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<sst xmlns="http://schemas.openxmlformats.org/spreadsheetml/2006/main" uniqueCount="50">
  <si>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</si>
  <si>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</si>
  <si>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</si>
  <si>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PREPARATÓW DO MYCIA   ZOZ Szpitala Powiatowego w Sochaczewie: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</si>
  <si>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</si>
  <si>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</si>
  <si>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</si>
  <si>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</si>
  <si>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</si>
  <si>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</si>
  <si>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60 dni, proszę potwierdzić</t>
  </si>
  <si>
    <t>Koszt wykonania robót</t>
  </si>
  <si>
    <t>Po stronie wykonawcy, proszę potwierdzić</t>
  </si>
  <si>
    <t>Dodatkowe koszty</t>
  </si>
  <si>
    <t>wszelkie dodatkowe koszty, niezbędne do wykonania zamówienia po stronie Wykonawcy, proszę potwierdzić</t>
  </si>
  <si>
    <t>Gwarancja</t>
  </si>
  <si>
    <t>min 12 miesięcy</t>
  </si>
  <si>
    <t>Opis przedmiotu zamówienia</t>
  </si>
  <si>
    <t xml:space="preserve">załącznik do ogłoszenia </t>
  </si>
  <si>
    <t>Spełnianie warunków udziału w postępowaniu</t>
  </si>
  <si>
    <t xml:space="preserve">1.	) spełniają warunki udziału w postępowaniu dotyczące:
a)	Zdolności do występowania w obrocie gospodarczym; (wpis do rejestru jednego z rejestrów zawodowych lub handlowych prowadzonych w kraju, w którym mają siedzibę lub miejsce zamieszkania)
b)	Zdolności technicznej lub zawodowej. (kwalifikacje zawodowe, doświadczenie, potencjał techniczny:
Wykonawca spełni warunek jeżeli wykaże, że wykonał lub wykonuje w okresie ostatnich 3 lat przed upływem terminu składania ofert 2 dostawy preparatów do mycia zgodnych z opisem przedmiotu zamówienia  .
c)	nie zalegają z opłacaniem podatków i składek ZUS, 
Nie podlega wykluczeniu
w nawiązaniu do ROZPORZĄDZENIE RADY (UE) NR 833/2014 -z dnia 31 lipca 2014 r. dotyczące środków ograniczających w związku z działaniami Rosji destabilizującymi sytuację na Ukrainie oraz art. 7 ust. 1 ustawy  - o szczególnych rozwiązaniach w zakresie przeciwdziałania wspieraniu agresji na Ukrainę oraz służących ochronie bezpieczeństwa narodowego z dnia 13 kwietnia 2022 r (Dz.U. 835 z 2022 roku),
</t>
  </si>
  <si>
    <t>NAZWA TOWARU / USŁUGI</t>
  </si>
  <si>
    <t>OPIS</t>
  </si>
  <si>
    <t>ILOŚĆ</t>
  </si>
  <si>
    <t>JM</t>
  </si>
  <si>
    <t>Cena/JM</t>
  </si>
  <si>
    <t>VAT</t>
  </si>
  <si>
    <t>WALUTA</t>
  </si>
  <si>
    <t>preparat do higienicznego i chirurgicznego mycia rąk</t>
  </si>
  <si>
    <t xml:space="preserve">-	Preparat do higienicznego i chirurgicznego mycia rąk oraz mycia ciała i włosów pacjentów 
-	pH neutralnym dla skóry
-	zawierający octenidynę kwas mlekowy i alantoinę 
-	bez pochodnych guanidyny, triclosanu, barwnika i środków zapachowych 
-	możliwość zastosowania u dzieci 
-	gotowy do użycia 
-	op. 1 L
</t>
  </si>
  <si>
    <t>szt.</t>
  </si>
  <si>
    <t>23%</t>
  </si>
  <si>
    <t>PLN</t>
  </si>
  <si>
    <t>preparat do mycia i dekontaminacji skóry pacjenta</t>
  </si>
  <si>
    <t xml:space="preserve">-	Preparat antybakteryjny w formie rękawic do mycia skóry pacjenta (m.in. skolonizowanego MRSA) gotowy do użycia, bezbarwny,
-	zawierający dichlorowodorek octenidyny
bez związków amoniowych, triclosanu, alkoholu i chlorheksydyny
</t>
  </si>
  <si>
    <t>mycie dużych powierzchni</t>
  </si>
  <si>
    <t xml:space="preserve">-	Preparat do intensywnego mycia powierzchni podłóg, redukujący przywieranie brudu 
-	do zastosowania w myciu ręcznym oraz przy użyciu półautomatycznych i automatycznych maszyn myjących
-	płynny w koncentracie
-	zawierający niejonowe związki powierzchniowo czynne i pochodne alkoholowe
-	pH roztworu roboczego 7-8
-	stężenie roztworu roboczego od 0,5 %
kanistry 5 litrowe
</t>
  </si>
  <si>
    <t>preparat do higienicznego mycia rąk i ciała</t>
  </si>
  <si>
    <t xml:space="preserve">Preparat do mycia rąk przed higieniczną dezynfekcją. Do mycia ciała, mycia dzieci, noworodków i niemowląt. Bez zawartości substancji zapachowych  oraz barwników, pH neutralne dla skóry. Zamawiający wymaga wkładów  do stosowania w systemie zamkniętym o pojemności 750 ml.
 Preparat przeznaczony do zamkniętego systemu dozowania preparatu
</t>
  </si>
  <si>
    <t>preparat do gruntownego/ochronnego mycia rąk przed dezynfekcją chirurgiczną/higieniczną</t>
  </si>
  <si>
    <t xml:space="preserve">-	Preparat do higienicznego i chirurgicznego mycia skóry rąk (przed zabiegami chirurgicznymi i higienicznymi) przed dezynfekcją higieniczną i chirurgiczną
-	Syntetyczny bez zawartości  barwników i mydła z dodatkiem składników nawilżających i natłuszczających skórę 
-	pH 5 - 6  
-	Dermatologicznie przebadany
-	Gotowy do użycia
-	opakowania preparatu  w systemie zamkniętym w butelce typu hyclik 
opakowania 1l.
</t>
  </si>
  <si>
    <t>Razem:</t>
  </si>
  <si>
    <t>Załączniki do postępowania</t>
  </si>
  <si>
    <t>Źródło</t>
  </si>
  <si>
    <t>Nazwa załącznika</t>
  </si>
  <si>
    <t>umowa art. 2 ust. 1 pkt 1 ustawy Pzp.doc</t>
  </si>
  <si>
    <t>Opis przedmiotu zamówienia art. 2 ust. 1 pkt. 1 pzp.docx</t>
  </si>
  <si>
    <t>Oświadczenie Wykonawcy.doc</t>
  </si>
  <si>
    <t>Warunki postępowania</t>
  </si>
  <si>
    <t>&lt;p class="MsoNormal" style="text-align:justify;line-height:150%"&gt;&lt;span style="font-size:11.0pt;line-height:150%"&gt;Zespół Opieki Zdrowotnej „Szpitala
Powiatowego” w Sochaczewie, ul. Batalionów Chłopskich 3/7, 96-500 Sochaczew,
zaprasza do złożenia oferty w&amp;nbsp;postępowaniu o udzielenie zamówienia
publicznego na:&lt;o:p&gt;&lt;/o:p&gt;&lt;/span&gt;&lt;/p&gt;&lt;p class="MsoNormal" style="text-align:justify;line-height:150%"&gt;&lt;strong&gt;&lt;span style="font-size:11.0pt;line-height:
150%"&gt;DOSTAWA PREPARATÓW DO MYCIA&amp;nbsp; dla&lt;/span&gt;&lt;/strong&gt;&lt;span style="font-size: 11pt; line-height: 150%;"&gt;&amp;nbsp; ZOZ Szpitala
Powiatowego w Sochaczewie:&lt;/span&gt;&lt;br&gt;&lt;/p&gt;&lt;p class="MsoNormal" style="margin-top:0cm;margin-right:-5.5pt;margin-bottom:
0cm;margin-left:72.0pt;margin-bottom:.0001pt;text-align:justify;text-indent:
-18.0pt;mso-list:l0 level1 lfo2"&gt;&lt;span style="font-size:11.0pt"&gt;Niniejsze zapytanie
prowadzone jest&amp;nbsp; na podstawie art. 2 ust.
1 pkt 1 ustawy z dnia 11 września 2019r - Prawo Zamówień Publicznych (tekst
jednolity: Dz. U. z 2019 r., poz. 2019 z późn. zm.); zwanej dalej również „ustawą
PZP”, wartość zamówienia nie przekracza 130.000,00 złotych&lt;o:p&gt;&lt;/o:p&gt;&lt;/span&gt;&lt;/p&gt;&lt;p class="MsoNormal" style="margin-top:0cm;margin-right:-5.5pt;margin-bottom:
0cm;margin-left:72.0pt;margin-bottom:.0001pt;text-align:justify;text-indent:
-18.0pt;mso-list:l0 level1 lfo2"&gt;&lt;span style="font-size:11.0pt"&gt;&lt;br&gt;&lt;/span&gt;&lt;/p&gt;&lt;p&gt;&lt;u style="color: rgb(51, 51, 51);"&gt;Zastrzegamy, że postępowanie może zakończyć się brakiem wyboru oferty w  przypadku przekroczenia szacowanych środków.&lt;/u&gt;&lt;/p&gt;&lt;p&gt;&lt;strong&gt;&lt;u&gt;Ofertę należy przygotować zgodnie z załączonym zapytaniem ofertowym.&lt;/u&gt;&lt;/strong&gt;&lt;/p&gt;&lt;p&gt;&lt;strong&gt;W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tel: 0 46 864 95 56&lt;br&gt;&lt;/span&gt;&lt;/p&gt;&lt;p&gt;&lt;span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51);"&gt;&amp;nbsp;&lt;/span&gt;&lt;/p&gt;&lt;p&gt;&lt;em&gt;Wiadomości z platformy zakupowej mają charakter informacyjny.&lt;/em&gt;&lt;br&gt;&lt;/p&gt;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</si>
</sst>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ab06f0e5e63a20122afa50e1a79bf6.doc" TargetMode="External"/><Relationship Id="rId_hyperlink_2" Type="http://schemas.openxmlformats.org/officeDocument/2006/relationships/hyperlink" Target="https://platformazakupowa.pl/file/get_new/2e55f5aa81a8c4a7e11db98b86a26701.docx" TargetMode="External"/><Relationship Id="rId_hyperlink_3" Type="http://schemas.openxmlformats.org/officeDocument/2006/relationships/hyperlink" Target="https://platformazakupowa.pl/file/get_new/6323a0201d2af4fff79297d2f354783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615692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2036413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2036414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2036415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2036417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2036418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2036419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1207979</v>
      </c>
      <c r="C15" s="6" t="s">
        <v>28</v>
      </c>
      <c r="D15" s="6" t="s">
        <v>29</v>
      </c>
      <c r="E15" s="6">
        <v>100.0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1207987</v>
      </c>
      <c r="C16" s="6" t="s">
        <v>33</v>
      </c>
      <c r="D16" s="6" t="s">
        <v>34</v>
      </c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1207990</v>
      </c>
      <c r="C17" s="6" t="s">
        <v>35</v>
      </c>
      <c r="D17" s="6" t="s">
        <v>36</v>
      </c>
      <c r="E17" s="6">
        <v>15.0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1207991</v>
      </c>
      <c r="C18" s="6" t="s">
        <v>37</v>
      </c>
      <c r="D18" s="6" t="s">
        <v>38</v>
      </c>
      <c r="E18" s="6">
        <v>70.0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1207992</v>
      </c>
      <c r="C19" s="6" t="s">
        <v>39</v>
      </c>
      <c r="D19" s="6" t="s">
        <v>40</v>
      </c>
      <c r="E19" s="6">
        <v>800.0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2036413</v>
      </c>
      <c r="C24" s="1" t="s">
        <v>9</v>
      </c>
      <c r="D24" s="16" t="s">
        <v>45</v>
      </c>
      <c r="E24" s="16"/>
    </row>
    <row r="25" spans="1:27">
      <c r="A25" s="1">
        <v>2</v>
      </c>
      <c r="B25" s="1">
        <v>2036418</v>
      </c>
      <c r="C25" s="1" t="s">
        <v>17</v>
      </c>
      <c r="D25" s="16" t="s">
        <v>46</v>
      </c>
      <c r="E25" s="16"/>
    </row>
    <row r="26" spans="1:27">
      <c r="A26" s="1">
        <v>3</v>
      </c>
      <c r="B26" s="1">
        <v>2036419</v>
      </c>
      <c r="C26" s="1" t="s">
        <v>19</v>
      </c>
      <c r="D26" s="16" t="s">
        <v>47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2024-07-12T07:35:37+02:00</dcterms:created>
  <dcterms:modified xsi:type="dcterms:W3CDTF">2024-07-12T07:35:37+02:00</dcterms:modified>
  <dc:title>Untitled Spreadsheet</dc:title>
  <dc:description/>
  <dc:subject/>
  <cp:keywords/>
  <cp:category/>
</cp:coreProperties>
</file>