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<sst xmlns="http://schemas.openxmlformats.org/spreadsheetml/2006/main" uniqueCount="44">
  <si>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</si>
  <si>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</si>
  <si>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</si>
  <si>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Normy metodyczne - Zakup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</si>
  <si>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</si>
  <si>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</si>
  <si>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</si>
  <si>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</si>
  <si>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</si>
  <si>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</si>
  <si>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</si>
  <si>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</si>
  <si>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</si>
  <si>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</si>
  <si>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</si>
  <si>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</si>
  <si>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</si>
  <si>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</si>
  <si>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</si>
  <si>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</si>
  <si>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</si>
  <si>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</si>
  <si>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PN-EN 12464-1:2022-01 - wersja angielska.</t>
  </si>
  <si>
    <t>Światło i oświetlenie - Oświetlenie miejsc pracy. Część 1: Miejsca pracy we wnętrzach. Wersja papierowa.</t>
  </si>
  <si>
    <t>szt.</t>
  </si>
  <si>
    <t>23%</t>
  </si>
  <si>
    <t>PLN</t>
  </si>
  <si>
    <t>PN-EN 482;2021-08 - wersja angielska.</t>
  </si>
  <si>
    <t>Narażenie na stanowiskach pracy - Procedury oznaczania stężenia czynników chemicznych - Podstawowe wymagania dotyczące parametrów procedur. Wersja papierowa.</t>
  </si>
  <si>
    <t>PN-ISO 29201:2022-02 - wersja angielska.</t>
  </si>
  <si>
    <t>Jakość wody - Zmienność wyników badań i niepewność pomiaru ilościowych metod mikrobiologicznych. Wersja papierowa</t>
  </si>
  <si>
    <t>PKN-ISO/IEC Guide 98-3:2021-05 - wersja polska.</t>
  </si>
  <si>
    <t>Niepewność pomiaru - Część 3: Przewodnik wyrażenia niepewności pomiaru. Wersja papierowa.</t>
  </si>
  <si>
    <t>PN-Z-04508:2022-05 - wersja polska.</t>
  </si>
  <si>
    <t>Ochrona czystości powietrza - Oznaczanie frakcji respilabilnej aerozolu na stanowiskach pracy metodą grawimetryczną. Wersja papierowa.</t>
  </si>
  <si>
    <t>PN-Z-04507:2022-05 - wersja polska.</t>
  </si>
  <si>
    <t>Ochrona czystości powietrza - Oznaczanie frakcji wdychalnej aerozolu na stanowiskach pracy metodą grawimetryczną. Wersja papierowa.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</si>
  <si>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</si>
  <si>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</si>
  <si>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</si>
  <si>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</si>
  <si>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</si>
  <si>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</si>
  <si>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261-412-117&amp;nbsp;&lt;/span&gt;&lt;/p&gt;&lt;p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</si>
</sst>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614996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2034165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2034166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2034167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1206892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1206928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1206932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1206947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1206952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1206957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37</v>
      </c>
      <c r="G18">
        <f>SUMPRODUCT(E12:E17, G12:G17)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2026-02-10T10:53:27+01:00</dcterms:created>
  <dcterms:modified xsi:type="dcterms:W3CDTF">2026-02-10T10:53:27+01:00</dcterms:modified>
  <dc:title>Untitled Spreadsheet</dc:title>
  <dc:description/>
  <dc:subject/>
  <cp:keywords/>
  <cp:category/>
</cp:coreProperties>
</file>