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<sst xmlns="http://schemas.openxmlformats.org/spreadsheetml/2006/main" uniqueCount="53">
  <si>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</si>
  <si>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</si>
  <si>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</si>
  <si>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Wycinka drzew przy ul. Władysławy Kieliotis w Bydgoszczy – udrożnienie działki drogowej nr 4/13 oraz 5/7 obręb 0291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</si>
  <si>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</si>
  <si>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</si>
  <si>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</si>
  <si>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</si>
  <si>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</si>
  <si>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</si>
  <si>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</si>
  <si>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</si>
  <si>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kalendarzowych od daty podpisania umowy                        z uwzględnieniem terminów wynikających z decyzji RDLP.(Regionalna Dyrekcja Lasów Państwowych)  określającej zgodę i sposób wycinki drzew. Proszę potwierdzić wpisując "Akceptuję"</t>
  </si>
  <si>
    <t>Dodatkowe koszty</t>
  </si>
  <si>
    <t>Wszelkie uzasadnione dodatkowe koszty  związane z wykonywaniem zadania po stronie wykonawcy. (zgodnie z opisem przedmiotu zamówienia i wzorem umowy).Proszę potwierdzić wpisując "Akceptuję"</t>
  </si>
  <si>
    <t>Klasyfikator/rzeczoznawca</t>
  </si>
  <si>
    <t xml:space="preserve">Wykonawca zagospodaruje klasyfikatora/rzeczoznawcę w celu określenia wartości pozyskanego materiału drzewnego. Zamawiający wystawi Wykonawcy fakturę
o wartości pozyskanego materiału drzewnego z terminem płatności 14 dni.•	Wszelkie prace związane z wycinką drzew będą prowadzone pod nadzorem przyrodnika 
z ramienia Wykonawcy, który powinien mieć odpowiednie uprawnienia do prowadzenia prac w w/w zakresie
</t>
  </si>
  <si>
    <t>Nadzór przyrodnika</t>
  </si>
  <si>
    <t xml:space="preserve">Wszelkie prace związane z wycinką drzew będą prowadzone pod nadzorem przyrodnika 
z ramienia Wykonawcy, który powinien mieć odpowiednie uprawnienia do prowadzenia prac w w/w zakresie.•	Wszelkie prace związane z wycinką drzew będą prowadzone pod nadzorem przyrodnika 
z ramienia Wykonawcy, który powinien mieć odpowiednie uprawnienia do prowadzenia prac w w/w zakresie•	Wszelkie prace związane z wycinką drzew będą prowadzone pod nadzorem przyrodnika 
z ramienia Wykonawcy, który powinien mieć odpowiednie uprawnienia do prowadzenia prac w w/w zakresie.Proszę potwierdzić wpisując "Akceptuję"
</t>
  </si>
  <si>
    <t xml:space="preserve">Ochrona zasiedlonych gniazd </t>
  </si>
  <si>
    <t>W przypadku zasiedlenia drzew przez gatunki chronione Wykonawca uzyska odpowiednie zezwolenia w postaci decyzji zezwalających na zniszczenie gatunków chronionych wraz ze spełnieniem jej warunków   – wycinka wskazanego drzewa/drzew przedłużona zostanie do momentu uzyskania decyzji na zniszczenie ewentualnych siedlisk zwierząt/ptaków. Proszę potwierdzić wpisując "Akceptuję"</t>
  </si>
  <si>
    <t>Inwentaryzacja</t>
  </si>
  <si>
    <t>Wykonawca przedstawi Zamawiającemu sporządzoną inwentaryzację przyrodniczą oraz raport dotyczący wycinki drzew.Proszę potwierdzić wpisując "Akceptuję"</t>
  </si>
  <si>
    <t>Doświadczenie</t>
  </si>
  <si>
    <t>Wykonawca musi wykazać, że zrealizował w okresie ostatnich 3 lat, licząc wstecz od daty wszczęcia niniejszego postępowania, co najmniej jeden nadzór przyrodniczy  nad wycinką drzew.Proszę potwierdzić wpisując "Akceptuję"</t>
  </si>
  <si>
    <t>Potencjał kadrowy</t>
  </si>
  <si>
    <t>Zgodnie z opisem przedmiotu zamówienia  - V. warunki stawiane Wykonawcom pkt. b, c, d. Proszę potwierdzić wpisując "Akceptuję"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</si>
  <si>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</si>
  <si>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</si>
  <si>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</si>
  <si>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</si>
  <si>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</si>
  <si>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</si>
  <si>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</si>
  <si>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</si>
  <si>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</si>
  <si>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Wycinka drzew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</si>
  <si>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</si>
  <si>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</si>
  <si>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</si>
  <si>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</si>
  <si>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</si>
  <si>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</si>
  <si>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</si>
  <si>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</si>
  <si>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do internetu-17.05.2022.7z</t>
  </si>
  <si>
    <t>Zapytanie ofertowe.pdf</t>
  </si>
  <si>
    <t>Informacja Zamawiajacego.pdf</t>
  </si>
  <si>
    <t>offer_value</t>
  </si>
  <si>
    <t>Kosztorys ofertowy.pdf</t>
  </si>
  <si>
    <t>Oferta.pdf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</si>
  <si>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</si>
  <si>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pre-wrap;"&gt;&lt;br&gt;&lt;/span&gt;&lt;/p&gt;&lt;p&gt;&lt;strong&gt;&lt;span style="font-size:10.0pt;mso-bidi-font-size:11.0pt;line-height:115%;font-family:
&amp;quot;Arial&amp;quot;,sans-serif;mso-fareast-font-family:&amp;quot;Times New Roman&amp;quot;;mso-fareast-language:
PL"&gt;Przedmiotem niniejszego zapytania ofertowego jest&lt;span style="mso-spacerun:yes"&gt;&amp;nbsp; &lt;/span&gt;wykonanie prac związanych z wycinką&amp;nbsp; &lt;span style="mso-spacerun:yes"&gt;&lt;/span&gt;drzew przy ul. Kieliotis w Bydgoszczy zgodnie
z zapytaniem ofertowym, ofertą, kosztorysem ofertowym, opisem przedmiotu
zamówienia, wzorem umowy i pozostałymi załącznikami&lt;/span&gt;&lt;/strong&gt;&lt;strong&gt;&lt;span style="font-size:10.0pt;line-height:115%;font-family:&amp;quot;Arial&amp;quot;,sans-serif;
mso-fareast-font-family:&amp;quot;Times New Roman&amp;quot;;mso-fareast-language:PL"&gt;.&lt;/span&gt;&lt;/strong&gt;&lt;span style="font-size:10.0pt;mso-bidi-font-size:11.0pt;line-height:115%;font-family:
&amp;quot;Arial&amp;quot;,sans-serif;mso-fareast-font-family:&amp;quot;Times New Roman&amp;quot;;mso-fareast-language:
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</si>
</sst>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2d82928cc37eea7c637dbbe2b562d0.7z" TargetMode="External"/><Relationship Id="rId_hyperlink_2" Type="http://schemas.openxmlformats.org/officeDocument/2006/relationships/hyperlink" Target="https://platformazakupowa.pl/file/get_new/463d92dadd076432e8fba4486c947120.pdf" TargetMode="External"/><Relationship Id="rId_hyperlink_3" Type="http://schemas.openxmlformats.org/officeDocument/2006/relationships/hyperlink" Target="https://platformazakupowa.pl/file/get_new/d47e1bd31babac2edc44e6b0114b425a.pdf" TargetMode="External"/><Relationship Id="rId_hyperlink_4" Type="http://schemas.openxmlformats.org/officeDocument/2006/relationships/hyperlink" Target="https://platformazakupowa.pl/file/get_new/d00cd457c2e7f125e7a778ea202cbb2f.pdf" TargetMode="External"/><Relationship Id="rId_hyperlink_5" Type="http://schemas.openxmlformats.org/officeDocument/2006/relationships/hyperlink" Target="https://platformazakupowa.pl/file/get_new/beefec151b95120e8c78c8f527430567.pdf" TargetMode="External"/><Relationship Id="rId_hyperlink_6" Type="http://schemas.openxmlformats.org/officeDocument/2006/relationships/hyperlink" Target="https://platformazakupowa.pl/file/get_new/5fd0d33ad11b8dde8e82a186b3bca0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2029707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2029708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2029709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2029762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2029767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2029771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2029782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2029785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2029880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2029893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1204821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613579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613579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613579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2029706</v>
      </c>
      <c r="C27" s="1" t="s">
        <v>48</v>
      </c>
      <c r="D27" s="16" t="s">
        <v>49</v>
      </c>
      <c r="E27" s="16"/>
    </row>
    <row r="28" spans="1:27">
      <c r="A28" s="1">
        <v>5</v>
      </c>
      <c r="B28" s="1">
        <v>2029706</v>
      </c>
      <c r="C28" s="1" t="s">
        <v>48</v>
      </c>
      <c r="D28" s="16" t="s">
        <v>50</v>
      </c>
      <c r="E28" s="16"/>
    </row>
    <row r="29" spans="1:27">
      <c r="A29" s="1">
        <v>6</v>
      </c>
      <c r="B29" s="1">
        <v>2029893</v>
      </c>
      <c r="C29" s="1" t="s">
        <v>27</v>
      </c>
      <c r="D29" s="16" t="s">
        <v>51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2026-03-24T01:40:39+01:00</dcterms:created>
  <dcterms:modified xsi:type="dcterms:W3CDTF">2026-03-24T01:40:39+01:00</dcterms:modified>
  <dc:title>Untitled Spreadsheet</dc:title>
  <dc:description/>
  <dc:subject/>
  <cp:keywords/>
  <cp:category/>
</cp:coreProperties>
</file>