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<sst xmlns="http://schemas.openxmlformats.org/spreadsheetml/2006/main" uniqueCount="41">
  <si>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</si>
  <si>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</si>
  <si>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</si>
  <si>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 xml:space="preserve">Szacowanie wartości zamówienia dla Komendy Powiatowej PSP w Suchej Beskidzkiej </t>
  </si>
  <si>
    <t>Comment to offer:</t>
  </si>
  <si>
    <t>LP</t>
  </si>
  <si>
    <t>Criterion</t>
  </si>
  <si>
    <t>Description</t>
  </si>
  <si>
    <t>Your suggestion / comment</t>
  </si>
  <si>
    <t>Termin realizacji</t>
  </si>
  <si>
    <t>Proszę wpisać jaki jest czas realny czas dostawy</t>
  </si>
  <si>
    <t xml:space="preserve">Gwarancja </t>
  </si>
  <si>
    <t>Oczekiwany okres gwarancji 24 miesiące. Proszę potwierdzić wpisując "Akceptuję" lub zaproponować alternatywne warunki gwarancyjne</t>
  </si>
  <si>
    <t xml:space="preserve">Dodatkowe Koszty 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</si>
  <si>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</si>
  <si>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</si>
  <si>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</si>
  <si>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</si>
  <si>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</si>
  <si>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</si>
  <si>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</si>
  <si>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</si>
  <si>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</si>
  <si>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Wtyczka awaryjna Emergrncy Plug </t>
  </si>
  <si>
    <t xml:space="preserve"> Wtyczka symulująca proces ładowania pojazdu elektrycznego,podczas którego elektronika pojazdu blokuje hamulce i odłącza napęd w samochodzie elektrycznym</t>
  </si>
  <si>
    <t>pc.</t>
  </si>
  <si>
    <t>23%</t>
  </si>
  <si>
    <t>PLN</t>
  </si>
  <si>
    <t>Kamera Termowizyjna</t>
  </si>
  <si>
    <t>Kamera Termowizyjna Scott V320</t>
  </si>
  <si>
    <t xml:space="preserve">Agregat Prądotwórczy </t>
  </si>
  <si>
    <t>Agregat prądotwórczy Honda EU22i</t>
  </si>
  <si>
    <t>Ubranie strażackie żaroodporne</t>
  </si>
  <si>
    <t>Ubranie strażackie żaroodporne (typ 3 ciężki)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</si>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</sst>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611697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2023957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2023959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2023990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1202024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1202201</v>
      </c>
      <c r="C13" s="5" t="s">
        <v>28</v>
      </c>
      <c r="D13" s="5" t="s">
        <v>29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1202202</v>
      </c>
      <c r="C14" s="5" t="s">
        <v>30</v>
      </c>
      <c r="D14" s="5" t="s">
        <v>31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1202210</v>
      </c>
      <c r="C15" s="5" t="s">
        <v>32</v>
      </c>
      <c r="D15" s="5" t="s">
        <v>33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15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2024-05-20T23:00:07+02:00</dcterms:created>
  <dcterms:modified xsi:type="dcterms:W3CDTF">2024-05-20T23:00:07+02:00</dcterms:modified>
  <dc:title>Untitled Spreadsheet</dc:title>
  <dc:description/>
  <dc:subject/>
  <cp:keywords/>
  <cp:category/>
</cp:coreProperties>
</file>