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<sst xmlns="http://schemas.openxmlformats.org/spreadsheetml/2006/main" uniqueCount="48">
  <si>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</si>
  <si>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</si>
  <si>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</si>
  <si>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Utrzymanie dróg leśnych na terenie Nadlesnictwa Łosie</t>
  </si>
  <si>
    <t>Komentarz do całej oferty:</t>
  </si>
  <si>
    <t>LP</t>
  </si>
  <si>
    <t>Kryterium</t>
  </si>
  <si>
    <t>Opis</t>
  </si>
  <si>
    <t>Twoja propozycja/komentarz</t>
  </si>
  <si>
    <t>Zabezpieczenie umowy</t>
  </si>
  <si>
    <t>Wykonawca wpłaci należyte zabezpieczenie umowy w wysokości 3 000,00 zł w dniu podpisania umowy. Proszę potwierdzić wpisując "Akceptuję"</t>
  </si>
  <si>
    <t>Termin realizacji</t>
  </si>
  <si>
    <t>do 5 dni od wystawienia zlecenia. 
Całość do 31.12.2022r. Proszę potwierdzić wpisując "Akceptuję"</t>
  </si>
  <si>
    <t>Akceptacja wzoru umowy</t>
  </si>
  <si>
    <t>Wykonawca zapoznał się i akceptuje zapisy w umowie.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</si>
  <si>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</si>
  <si>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</si>
  <si>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</si>
  <si>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</si>
  <si>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</si>
  <si>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</si>
  <si>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</si>
  <si>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</si>
  <si>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</si>
  <si>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kruszywa łamanego wraz z rozłożeniem i zagęszczeniem </t>
  </si>
  <si>
    <t>Dostawa - kruszywa naturalnego łamanego frakcji 4 - 31,5 mm oraz kruszywa łamanego frakcji 31,5-63 mm wraz z rozłożeniem i zagęszczeniem walcem</t>
  </si>
  <si>
    <t>m^3</t>
  </si>
  <si>
    <t>23%</t>
  </si>
  <si>
    <t>PLN</t>
  </si>
  <si>
    <t xml:space="preserve"> Mechaniczne odcinkowe ścinanie przewyższonych poboczy dróg leśnych</t>
  </si>
  <si>
    <t>Usługę należy wykonać równiarką drogową lub koparką wyposażoną w regulowaną hydraulicznie skarpówkę, poprzez ścięcie przewyższonych poboczy drogi</t>
  </si>
  <si>
    <t>mb</t>
  </si>
  <si>
    <t>Odtworzenie, czyszczenie rowu z namułu</t>
  </si>
  <si>
    <t xml:space="preserve">Rowy przydrożne należy oczyszczać koparką o pojemności łyżki 0,25 m3 – skarpówka doprowadzając do odtworzenia dna rowu z zachowaniem spadków gwarantujących prawidłowy odpływ wody. Oczyszczenie rowu polega na wybraniu naniesionego namułu średnio około 20 cm bez naruszania skarp rowu na wysokości poboczy. </t>
  </si>
  <si>
    <t>Profilowanie i wałowanie nawierzchni drogi.</t>
  </si>
  <si>
    <t>Profilowanie i wałowanie nawierzchni polega na przeprofilowaniu nawierzchni drogi równiarką, likwidując powstałe nierówności drogi, nadając jej poprzedni właściwy spadek poprzeczny 3-4 %. Po dokonanym profilowaniu należy taką nawierzchnię zagęścić walcem wibracyjnym samojezdnym min.7 ton. Pobocza (jeżeli istnieją) należy również zagęścić walcem</t>
  </si>
  <si>
    <t>Koszenie poboczy jednostronne</t>
  </si>
  <si>
    <t>obejmuje wykoszenie poboczy, skarp rowu, oraz dna rowu i przeciwskarpy na szerokości 2-3 m, wraz z obkoszeniem wokół elementów drogowych (tj słupków drogowych, barier, znaków, wlotów i wylotów przepustów, itp ) oraz usunięciem zakrzaczeń znajdujących się w szerokości koszenia j.w</t>
  </si>
  <si>
    <t>Koszenie poboczy obustronne</t>
  </si>
  <si>
    <t>Razem:</t>
  </si>
  <si>
    <t>Załączniki do postępowania</t>
  </si>
  <si>
    <t>Źródło</t>
  </si>
  <si>
    <t>Nazwa załącznika</t>
  </si>
  <si>
    <t>Warunki postępowania</t>
  </si>
  <si>
    <t>Wzór umowy utrzymanie dróg.doc</t>
  </si>
  <si>
    <t>wzór zlecenia.docx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</si>
  <si>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</si>
  <si>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pre-wrap;"&gt;Nadleśnictwo Łosie zaprasza do złożenia oferty na zadanie:&lt;/span&gt;&lt;/p&gt;&lt;p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pre-wrap;"&gt;Utrzymanie dróg leśnych ne terenie Nadleśnictwa Łosie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pre-wrap;"&gt;Szczegółowy opis zadania, wzór zlecenia i wzór umowy znajdują się w załącznikach&lt;br&gt;&lt;/span&gt;&lt;/p&gt;&lt;br&gt;&lt;p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</si>
</sst>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cdc788c2f5b73572c3d66185f4bf48.doc" TargetMode="External"/><Relationship Id="rId_hyperlink_2" Type="http://schemas.openxmlformats.org/officeDocument/2006/relationships/hyperlink" Target="https://platformazakupowa.pl/file/get_new/1a50532a9d914b6ccc491803259d4118.docx" TargetMode="External"/><Relationship Id="rId_hyperlink_3" Type="http://schemas.openxmlformats.org/officeDocument/2006/relationships/hyperlink" Target="https://platformazakupowa.pl/file/get_new/b150cee23a323f947f478dad95dc6f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2023341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1201724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1201725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1201726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1201727</v>
      </c>
      <c r="C16" s="6" t="s">
        <v>34</v>
      </c>
      <c r="D16" s="6" t="s">
        <v>35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1201728</v>
      </c>
      <c r="C17" s="6" t="s">
        <v>36</v>
      </c>
      <c r="D17" s="6" t="s">
        <v>37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1201729</v>
      </c>
      <c r="C18" s="6" t="s">
        <v>38</v>
      </c>
      <c r="D18" s="6" t="s">
        <v>37</v>
      </c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611512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611512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611512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2024-10-19T22:42:54+02:00</dcterms:created>
  <dcterms:modified xsi:type="dcterms:W3CDTF">2024-10-19T22:42:54+02:00</dcterms:modified>
  <dc:title>Untitled Spreadsheet</dc:title>
  <dc:description/>
  <dc:subject/>
  <cp:keywords/>
  <cp:category/>
</cp:coreProperties>
</file>