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<sst xmlns="http://schemas.openxmlformats.org/spreadsheetml/2006/main" uniqueCount="41">
  <si>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</si>
  <si>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</si>
  <si>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</si>
  <si>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informatycznych w systemie SWD PRM w zakresie obsługi sprzętu komputerowego, oprogramowania, sieci komputerowej oraz szkolenia użytkowników. ZC/6/2022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</si>
  <si>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</si>
  <si>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</si>
  <si>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</si>
  <si>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</si>
  <si>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</si>
  <si>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</si>
  <si>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</si>
  <si>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</si>
  <si>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Według umowy .Proszę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</si>
  <si>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</si>
  <si>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</si>
  <si>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</si>
  <si>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</si>
  <si>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</si>
  <si>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</si>
  <si>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</si>
  <si>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</si>
  <si>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</si>
  <si>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</si>
  <si>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</si>
  <si>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</si>
  <si>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informatycznych w systemie SWD PRM w zakresie obsługi sprzętu komputerowego, oprogramowania, sieci komputerowej oraz szkolenia użytkowników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</si>
  <si>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</si>
  <si>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</si>
  <si>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</si>
  <si>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</si>
  <si>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</si>
  <si>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</si>
  <si>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</si>
  <si>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</si>
  <si>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-SWD.doc</t>
  </si>
  <si>
    <t>Umowa  - SWD - projekt.docx</t>
  </si>
  <si>
    <t>Załącznik nr 1-umowa SWD.docx</t>
  </si>
  <si>
    <t>klauzula informacyjna SWD.doc</t>
  </si>
  <si>
    <t>Wzór oferty - SWD.doc</t>
  </si>
  <si>
    <t>offer_value</t>
  </si>
  <si>
    <t>&lt;p&gt;&lt;span id="docs-internal-guid-039d93c1-7fff-c6ca-8953-6f12cee6c1da"&gt;&lt;/span&gt;&lt;/p&gt;&lt;p class="MsoNormal" style="text-align:justify"&gt;Działając w oparciu o zapisy Regulaminu
udzielania zamówień podprogowych o wartości do 130.000,00 zł zwracamy się z
zapytaniem ofertowym o cenę dostaw/usług/robót budowlanych, prosząc o złożenie
oferty w oparciu o poniższe warunki:&lt;o:p&gt;&lt;/o:p&gt;&lt;/p&gt;&lt;p class="MsoNormal" style="text-align:justify"&gt;&lt;o:p&gt;&amp;nbsp;&lt;/o:p&gt;&lt;/p&gt;&lt;p class="MsoNormal" style="text-align:justify"&gt;&lt;o:p&gt;&amp;nbsp;&lt;/o:p&gt;&lt;/p&gt;&lt;p class="MsoNormal" style="text-align:justify;line-height:150%"&gt;&lt;strong&gt;Przedmiot zamówienia&lt;/strong&gt;: &lt;strong&gt;Świadczenie
usług informatycznych w systemie SWD PRM w zakresie obsługi sprzętu
komputerowego, oprogramowania, sieci komputerowej oraz szkolenia użytkowników w
szczególności polegających na: &lt;/strong&gt;&lt;strong&gt;&lt;o:p&gt;&lt;/o:p&gt;&lt;/strong&gt;&lt;/p&gt;&lt;p class="MsoNormal" style="text-align:justify"&gt;1.&amp;nbsp; Świadczeniu nadzoru informatycznego oraz
usuwaniu usterek i awarii systemu SWD PRM.&lt;span style="font-size:11.0pt"&gt;&lt;o:p&gt;&lt;/o:p&gt;&lt;/span&gt;&lt;/p&gt;&lt;p class="MsoNormal" style="text-align:justify"&gt;2. Świadczeniu usług doradczych
m.in. poprzez udział w pracach związanych z zakupami sprzętu komputerowego oraz
oprogramowania&lt;o:p&gt;&lt;/o:p&gt;&lt;/p&gt;&lt;p class="MsoNormal" style="text-align:justify"&gt;3. Administrowaniu i obsłudze
serwisowej sprzętu komputerowego&lt;o:p&gt;&lt;/o:p&gt;&lt;/p&gt;&lt;p class="MsoNormal" style="text-align:justify"&gt;4. Kontroli bezpieczeństwa sieci
komputerowej.&lt;o:p&gt;&lt;/o:p&gt;&lt;/p&gt;&lt;p class="MsoNormal" style="text-align:justify"&gt;5. Administrowaniu bazami danych
i archiwizacji.&lt;o:p&gt;&lt;/o:p&gt;&lt;/p&gt;&lt;p class="MsoNormal" style="text-align:justify"&gt;6. Wsparciu i szkoleniu
użytkowników sprzętu komputerowego, oprogramowania systemowego i użytkowego. &lt;o:p&gt;&lt;/o:p&gt;&lt;/p&gt;&lt;p class="MsoNormal" style="text-align:justify"&gt;7. Obsłudze zgłoszeń serwisowych.&lt;o:p&gt;&lt;/o:p&gt;&lt;/p&gt;&lt;p class="MsoNormal" style="text-align:justify"&gt;8. Kontakt z załogami.&lt;o:p&gt;&lt;/o:p&gt;&lt;/p&gt;&lt;p class="MsoNormal" style="text-align:justify"&gt;&lt;o:p&gt;&amp;nbsp;&lt;/o:p&gt;&lt;/p&gt;&lt;p class="MsoNormal" style="text-align:justify"&gt;&lt;strong&gt;ILOŚĆ OBSŁUGIWANYCH ZESPOŁÓW:
8.&lt;o:p&gt;&lt;/o:p&gt;&lt;/strong&gt;&lt;/p&gt;&lt;p class="MsoNormal" style="text-align:justify"&gt;&lt;strong&gt;&amp;nbsp;&lt;/strong&gt;&lt;/p&gt;&lt;p class="MsoNormal" style="text-align:justify"&gt;&lt;strong&gt;ILOŚĆ LOKALIZACJI ZESPOŁÓW
RATOWNICTWA MEDYCZNEGO: 4 (Świdnica, Świebodzice, Strzegom, Jaworzyna Śląska)&lt;o:p&gt;&lt;/o:p&gt;&lt;/strong&gt;&lt;/p&gt;&lt;p class="MsoNormal" style="text-align:justify;line-height:150%"&gt;&lt;o:p&gt;&amp;nbsp;&lt;/o:p&gt;&lt;/p&gt;&lt;p class="MsoNormal" style="text-align:justify;line-height:150%"&gt;&lt;o:p&gt;&amp;nbsp;&lt;/o:p&gt;&lt;/p&gt;&lt;p class="MsoNormal" style="text-align:justify;line-height:150%"&gt;&lt;o:p&gt;&amp;nbsp;&lt;/o:p&gt;&lt;/p&gt;&lt;p class="MsoNormal" style="text-align:justify;line-height:150%"&gt;&lt;o:p&gt;&amp;nbsp;&lt;/o:p&gt;&lt;/p&gt;&lt;p class="MsoNormal" style="text-align:justify;line-height:150%"&gt;&lt;o:p&gt;&amp;nbsp;&lt;/o:p&gt;&lt;/p&gt;&lt;p class="MsoNormal" style="text-align:justify;line-height:115%"&gt;&lt;strong&gt;Opis
przedmiotu zamówienia:&lt;o:p&gt;&lt;/o:p&gt;&lt;/strong&gt;&lt;/p&gt;&lt;p class="MsoNormal" style="text-align:justify;line-height:115%"&gt;&lt;strong&gt;&amp;nbsp;&lt;/strong&gt;&lt;/p&gt;&lt;p class="MsoNormal" style="text-align:justify;line-height:150%"&gt;&lt;strong&gt;1. ŚWIADCZENIE
NADZORU INFORMATYCZNEGO ORAZ USUWANIE USTEREK I AWARII SYSTEMU SWD PRM&lt;o:p&gt;&lt;/o:p&gt;&lt;/strong&gt;&lt;/p&gt;&lt;p class="MsoNormal" style="text-align:justify;line-height:150%"&gt;a) &amp;nbsp;&amp;nbsp;Całodobowa dyspozycyjność 7 dni w tygodniu ze
względu na cechy funkcjonalne Systemu, które w przypadku awarii uniemożliwiają
realizację operacji krytycznych z punktu widzenia przyjęcia i obsługi zgłoszeń
alarmowych;&lt;o:p&gt;&lt;/o:p&gt;&lt;/p&gt;&lt;p class="MsoNormal" style="text-align:justify;line-height:150%"&gt;b) Dysponowanie
odpowiednim potencjałem technicznym oraz zasobami ludzkimi zdolnymi do
natychmiastowej reakcji w przypadku usterki/ awarii;&lt;o:p&gt;&lt;/o:p&gt;&lt;/p&gt;&lt;p class="MsoNormal" style="text-align:justify;line-height:150%"&gt;c) Natychmiastowy
czas reakcji w przypadku otrzymania zgłoszenia wynoszący 15-20 min., a w
przypadku konieczności dojazdu do oddziału poza lokalizacją główną 30-40 min; &lt;o:p&gt;&lt;/o:p&gt;&lt;/p&gt;&lt;p class="MsoNormal" style="text-align:justify;line-height:150%"&gt;d) Konieczna
obecność przy zmianie karetki na zastępczą w przypadku awarii i zmiana w
systemie bezzwłocznie po zmianie pojazdu dla zachowania poprawności
dokumentacji; &lt;o:p&gt;&lt;/o:p&gt;&lt;/p&gt;&lt;p class="MsoNormal" style="text-align:justify;line-height:150%"&gt;e) Obsługa
techniczna, serwisowanie i konfiguracja infrastruktury sprzętowej;&lt;o:p&gt;&lt;/o:p&gt;&lt;/p&gt;&lt;p class="MsoNormal" style="text-align:justify;line-height:150%"&gt;f) Wykonywanie
kopii bezpieczeństwa przetwarzanych danych;&lt;o:p&gt;&lt;/o:p&gt;&lt;/p&gt;&lt;p class="MsoNormal" style="text-align:justify;line-height:150%"&gt;g) Monitorowanie
baz danych;&lt;o:p&gt;&lt;/o:p&gt;&lt;/p&gt;&lt;p class="MsoNormal" style="text-align:justify;line-height:150%"&gt;h) Monitorowanie
dostępności sieci teleinformatycznych (konfiguracja VPN po GSM);&lt;o:p&gt;&lt;/o:p&gt;&lt;/p&gt;&lt;p class="MsoNormal" style="text-align:justify;line-height:150%"&gt;i) Wdrażanie
rozwiązań poprawiających parametry funkcjonalne SWD PRM i bezpieczeństwo
przetwarzanych danych;&lt;o:p&gt;&lt;/o:p&gt;&lt;/p&gt;&lt;p class="MsoNormal" style="text-align:justify;line-height:150%"&gt;j) Współpraca z
wojewódzkim i centralnym administratorem Systemu w zakresie bieżących
aktualizacji, modernizacji i utrzymania poprawnego funkcjonowania
oprogramowania SWD; &lt;o:p&gt;&lt;/o:p&gt;&lt;/p&gt;&lt;p class="MsoNormal" style="text-align:justify;line-height:150%"&gt;k) Konieczne
wdrożenie procedur zabezpieczających według aktualnych wytycznych
Rozporządzenia RODO - ze względu na dostęp do danych wrażliwych;&lt;o:p&gt;&lt;/o:p&gt;&lt;/p&gt;&lt;p class="MsoNormal" style="text-align:justify;line-height:150%"&gt;l) Konieczność
posiadania lub uzyskania stosownych certyfikatów niezbędnych do nadzorowania Systemu
SWD PRM;&lt;o:p&gt;&lt;/o:p&gt;&lt;/p&gt;&lt;p class="MsoNormal" style="text-align:justify;line-height:150%"&gt;ł) W ramach
wynagrodzenia ryczałtowego konieczność uczestnictwa w okresowych szkoleniach
organizowanych przez administratorów wojewódzkich w wyznaczonych przez nich
terminach; &lt;o:p&gt;&lt;/o:p&gt;&lt;/p&gt;&lt;p class="MsoNormal" style="text-align:justify;line-height:150%"&gt;m) &amp;nbsp;Obsługa infrastruktury VPN cisco&lt;o:p&gt;&lt;/o:p&gt;&lt;/p&gt;&lt;p class="MsoNormal" style="text-align:justify;line-height:150%"&gt;n) Dodatkowy
atut stanowić będzie znajomość Systemu SWD PRM lub systemu informatycznego funkcjonującego
w oparciu o podobne mechanizmy.&lt;o:p&gt;&lt;/o:p&gt;&lt;/p&gt;&lt;p class="MsoNormal" style="text-align:justify;line-height:150%"&gt;&lt;o:p&gt;&amp;nbsp;&lt;/o:p&gt;&lt;/p&gt;&lt;p class="MsoNormal" style="text-align:justify;line-height:150%"&gt;&lt;strong&gt;2.&amp;nbsp; ŚWIADCZENIE USŁUG DORADCZYCH M.IN. POPRZEZ
UDZIAŁ W PRACACH ZWIĄZANYCH Z ZAKUPAMI SPRZĘTU KOMPUTEROWEGO ORAZ
OPROGRAMOWANIA&lt;o:p&gt;&lt;/o:p&gt;&lt;/strong&gt;&lt;/p&gt;&lt;p class="MsoNormal" style="text-align:justify;line-height:150%"&gt;a) Określanie parametrów
sprzętu komputerowego i oprogramowania zgodnego z potrzebami Zamawiającego pod
względem funkcjonalności, ceny, niezawodności. &lt;o:p&gt;&lt;/o:p&gt;&lt;/p&gt;&lt;p class="MsoNormal" style="text-align:justify;line-height:150%"&gt;b) &amp;nbsp;Świadczenie usług doradczych w zakresie
modernizacji lub wymiany sprzętu, aktualizacji lub wymiany oprogramowania.&lt;o:p&gt;&lt;/o:p&gt;&lt;/p&gt;&lt;p class="MsoNormal" style="text-align:justify;line-height:150%"&gt;c) Analiza
wymagań i potrzeb użytkowników skutkująca wprowadzaniem zmian w użytkowanych
systemach informatycznych;&lt;o:p&gt;&lt;/o:p&gt;&lt;/p&gt;&lt;p class="MsoNormal" style="text-align:justify;line-height:150%"&gt;d)&amp;nbsp; Doradztwo w kwestii technologii
informatycznych ze szczególnym uwzględnieniem optymalnych rozwiązań dla
Zamawiającego; &lt;o:p&gt;&lt;/o:p&gt;&lt;/p&gt;&lt;p class="MsoNormal" style="text-align:justify;line-height:150%"&gt;&lt;o:p&gt;&amp;nbsp;&lt;/o:p&gt;&lt;/p&gt;&lt;p class="MsoNormal" style="text-align:justify;line-height:150%"&gt;&lt;strong&gt;3. ADMINISTROWANIE
I OBSŁUGA SERWISOWA SPRZĘTU KOMPUTEROWEGO &lt;o:p&gt;&lt;/o:p&gt;&lt;/strong&gt;&lt;/p&gt;&lt;p class="MsoNormal" style="text-align:justify;line-height:150%"&gt;a) &amp;nbsp;&amp;nbsp;Instalacja i konfiguracja sprzętowa stacji
roboczych oraz urządzeń peryferyjnych;&lt;o:p&gt;&lt;/o:p&gt;&lt;/p&gt;&lt;p class="MsoNormal" style="text-align:justify;line-height:150%"&gt;b) &amp;nbsp;&amp;nbsp;Kontrola konfiguracji oraz poprawnej pracy
sprzętu &lt;o:p&gt;&lt;/o:p&gt;&lt;/p&gt;&lt;p class="MsoNormal" style="text-align:justify;line-height:150%"&gt;c) Obsługa
eksploatacyjna, naprawy i konserwacja sprzętu komputerowego oraz urządzeń
peryferyjnych bez naruszenia warunków gwarancji dla sprzętu nowego;&lt;o:p&gt;&lt;/o:p&gt;&lt;/p&gt;&lt;p class="MsoNormal" style="text-align:justify;line-height:150%"&gt;d) &amp;nbsp;Pomoc użytkownikom w bieżącej obsłudze sprzętu
komputerowego i urządzeń peryferyjnych – szkolenia w zakresie uruchamiania
sprzętu i oprogramowania dostarczonego wraz ze sprzętem, obsługi sprzętu i
oprogramowania;&lt;o:p&gt;&lt;/o:p&gt;&lt;/p&gt;&lt;p class="MsoNormal" style="text-align:justify;line-height:150%"&gt;e)&amp;nbsp;&amp;nbsp;&amp;nbsp; Konserwacja sprzętu komputerowego i
utrzymywanie jego dostępności na odpowiednim poziomie; &lt;o:p&gt;&lt;/o:p&gt;&lt;/p&gt;&lt;p class="MsoNormal" style="text-align:justify;line-height:150%"&gt;f) &amp;nbsp;&amp;nbsp;Nieodpłatne udostępnianie sprzętu zastępczego
na czas dłuższej naprawy sprzętu; &lt;o:p&gt;&lt;/o:p&gt;&lt;/p&gt;&lt;p class="MsoNormal" style="text-align:justify;line-height:150%"&gt;&lt;o:p&gt;&amp;nbsp;&lt;/o:p&gt;&lt;/p&gt;&lt;p class="MsoNormal" style="text-align:justify;line-height:150%"&gt;&lt;strong&gt;4.&amp;nbsp; KONTROLA BEZPIECZEŃSTWA SIECI KOMPUTEROWEJ&lt;o:p&gt;&lt;/o:p&gt;&lt;/strong&gt;&lt;/p&gt;&lt;p class="MsoNormal" style="text-align:justify;line-height:150%"&gt;a) Zarządzanie
kontami użytkowników zgodnie z wytycznymi Zamawiającego&lt;o:p&gt;&lt;/o:p&gt;&lt;/p&gt;&lt;p class="MsoNormal" style="text-align:justify;line-height:150%"&gt;b) Nadawanie,
zmiana, odbieranie uprawnień użytkownika do zasobów i aplikacji zgodnie z wytycznymi
Zamawiającego &lt;o:p&gt;&lt;/o:p&gt;&lt;/p&gt;&lt;p class="MsoNormal" style="text-align:justify;line-height:150%"&gt;c) Kontrola
dostępu i weryfikacja zabezpieczeń systemu przed ingerencją osób trzecich;&lt;o:p&gt;&lt;/o:p&gt;&lt;/p&gt;&lt;p class="MsoNormal" style="text-align:justify;line-height:150%"&gt;&lt;o:p&gt;&amp;nbsp;&lt;/o:p&gt;&lt;/p&gt;&lt;p class="MsoNormal" style="text-align:justify;line-height:150%"&gt;&lt;strong&gt;5. ADMINISTROWANIE
BAZAMI DANYCH I ARCHIWIZACJA&lt;o:p&gt;&lt;/o:p&gt;&lt;/strong&gt;&lt;/p&gt;&lt;p class="MsoNormal" style="text-align:justify;line-height:150%"&gt;a)&amp;nbsp;&amp;nbsp; Opracowanie, wdrożenie, nadzór nad
procedurami zabezpieczenia systemu, w szczególności backupu danych i ochrony
przed nieautoryzowanym dostępem, poprzez stosowanie odpowiednich metod
zabezpieczenia danych przed dostępem osób niepowołanych;&amp;nbsp; &lt;o:p&gt;&lt;/o:p&gt;&lt;/p&gt;&lt;p class="MsoNormal" style="text-align:justify;line-height:150%"&gt;b) &amp;nbsp;Administrowanie bazami danych oraz
archiwizacja danych gwarantująca pełną ochronę przed utratą, uszkodzeniem,
dostępem osób nieupoważnionych;&lt;o:p&gt;&lt;/o:p&gt;&lt;/p&gt;&lt;p class="MsoNormal" style="text-align:justify;line-height:150%"&gt;c) W ramach
umowy udostępnienie oprogramowania do wykonywania kopii zapasowych;&lt;o:p&gt;&lt;/o:p&gt;&lt;/p&gt;&lt;p class="MsoNormal" style="text-align:justify;line-height:150%"&gt;&lt;strong&gt;&amp;nbsp;&lt;/strong&gt;&lt;/p&gt;&lt;p class="MsoNormal" style="text-align:justify;line-height:150%"&gt;&lt;strong&gt;6. WSPARCIE I
SZKOLENIE UŻYTKOWNIKÓW SPRZĘTU KOMPUTEROWEGO, OPROGRAMOWANIA SYSTEMOWEGO I UŻYTKOWEGO
&lt;o:p&gt;&lt;/o:p&gt;&lt;/strong&gt;&lt;/p&gt;&lt;p class="MsoNormal" style="text-align:justify;line-height:150%"&gt;a) Pomoc w
bieżącej obsłudze sprzętów komputerowych i oprogramowania;&lt;o:p&gt;&lt;/o:p&gt;&lt;/p&gt;&lt;p class="MsoNormal" style="text-align:justify;line-height:150%"&gt;b) Szkolenia
pracowników administracyjnych i personelu medycznego z zakresu funkcjonowania i
obsługi systemu informatycznego;&lt;o:p&gt;&lt;/o:p&gt;&lt;/p&gt;&lt;p class="MsoNormal" style="text-align:justify;line-height:150%"&gt;&lt;o:p&gt;&amp;nbsp;&lt;/o:p&gt;&lt;/p&gt;&lt;p class="MsoNormal" style="text-align:justify;line-height:150%"&gt;&lt;strong&gt;7. OBSŁUGA
ZGŁOSZEŃ SERWISOWYCH&lt;o:p&gt;&lt;/o:p&gt;&lt;/strong&gt;&lt;/p&gt;&lt;p class="MsoNormal" style="text-align:justify;line-height:150%"&gt;a) Bezpłatne konsultacje
telefoniczne przez 7 dni w tygodniu 24 h na dobę - dla użytkowników systemu SWD
PRM;&lt;o:p&gt;&lt;/o:p&gt;&lt;/p&gt;&lt;p class="MsoNormal" style="text-align:justify;line-height:150%"&gt;b) Realizowanie
wizyt serwisowych na podstawie telefonicznych zgłoszeń dokonanych przez osoby
upoważnione;&lt;o:p&gt;&lt;/o:p&gt;&lt;/p&gt;&lt;p class="MsoNormal" style="text-align:justify;line-height:150%"&gt;&amp;nbsp;c) Reagowanie na zgłoszenia serwisowe w czasie
nie dłuższym niż 2 godziny od momentu zgłoszenia dokonanego przez osobę upoważnioną
– dla zgłoszeń dokonywanych przez użytkowników administracyjnych; dla zgłoszeń
dokonywanych przez użytkowników systemu SWD PRM - w czasie nie dłuższym niż 40
min. (łącznie z czasem dojazdu do jednostki zgłaszającej awarię).&lt;o:p&gt;&lt;/o:p&gt;&lt;/p&gt;&lt;p class="MsoNormal" style="text-align:justify;line-height:150%"&gt;&lt;o:p&gt;&amp;nbsp;&lt;/o:p&gt;&lt;/p&gt;&lt;p class="MsoNormal" style="text-align:justify;line-height:150%"&gt;&lt;u&gt;Wartość
wszystkich świadczonych usług musi się zamknąć w kwocie wskazanej w umowie
ryczałtowej, brak możliwości wystawiania faktur dodatkowych za usługi i
dojazdy. &lt;o:p&gt;&lt;/o:p&gt;&lt;/u&gt;&lt;/p&gt;&lt;p class="MsoNormal" style="text-align:justify"&gt;&lt;o:p&gt;&amp;nbsp;&lt;/o:p&gt;&lt;/p&gt;&lt;p class="MsoNormal" style="text-align:justify"&gt;&lt;strong&gt;Tryb udzielania zamówienia&lt;/strong&gt;: nieograniczony &lt;o:p&gt;&lt;/o:p&gt;&lt;/p&gt;&lt;p class="Standard" style="text-align:justify;line-height:150%"&gt;&lt;strong&gt;&lt;em&gt;&lt;u&gt;&lt;o:p&gt;&amp;nbsp;&lt;/o:p&gt;&lt;/u&gt;&lt;/em&gt;&lt;/strong&gt;&lt;/p&gt;&lt;p class="Standard" style="text-align:justify;line-height:150%"&gt;&lt;strong&gt;&lt;u&gt;&lt;o:p&gt;&amp;nbsp;&lt;/o:p&gt;&lt;/u&gt;&lt;/strong&gt;&lt;/p&gt;&lt;p class="Standard" style="text-align:justify;line-height:150%"&gt;&lt;strong&gt;&lt;u&gt;Warunki obsługi:&lt;/u&gt;&lt;/strong&gt;&lt;o:p&gt;&lt;/o:p&gt;&lt;/p&gt;&lt;p class="Standard" style="text-align:justify;line-height:150%"&gt;•&amp;nbsp; Obsługa będzie zrealizowana na podstawie
zamówienia Zamawiającego złożonego na zasadach uzgodnionych w umowie.&lt;o:p&gt;&lt;/o:p&gt;&lt;/p&gt;&lt;p class="Standard" style="text-align:justify;line-height:150%"&gt;• Koszty transportu obciążają
Wykonawcę.&lt;o:p&gt;&lt;/o:p&gt;&lt;/p&gt;&lt;p class="Standard" style="text-align:justify;line-height:150%"&gt;• Termin obsługi (data )
zostanie ustalona przez strony.&lt;o:p&gt;&lt;/o:p&gt;&lt;/p&gt;&lt;p class="Standard" style="text-align:justify;line-height:150%"&gt;• Miejsce obsługi – siedziba
Zamawiającego przy ul. Leśnej 31, 58-100 Świdnica.&lt;o:p&gt;&lt;/o:p&gt;&lt;/p&gt;&lt;p class="Standard" style="text-align:justify;line-height:150%"&gt;&lt;strong&gt;&lt;u&gt;Inne informacje:&lt;/u&gt;&lt;/strong&gt;&lt;o:p&gt;&lt;/o:p&gt;&lt;/p&gt;&lt;p class="Standard" style="text-align:justify;line-height:150%"&gt;Termin obowiązywania umowy: rok,
licząc od dnia zawarcia umowy.&lt;o:p&gt;&lt;/o:p&gt;&lt;/p&gt;&lt;p class="MsoNormal" style="text-align:justify"&gt;Zamawiający przy wyborze oferty
będzie kierował się kryterium:&lt;o:p&gt;&lt;/o:p&gt;&lt;/p&gt;&lt;p class="MsoNormal" style="text-align:justify"&gt;&lt;o:p&gt;&amp;nbsp;&lt;/o:p&gt;&lt;/p&gt;&lt;p class="MsoNormal" style="text-align:justify"&gt;100&amp;nbsp; %&amp;nbsp; - &amp;nbsp;&amp;nbsp;&amp;nbsp;&amp;nbsp;&amp;nbsp;&amp;nbsp;&amp;nbsp;Cena brutto &lt;o:p&gt;&lt;/o:p&gt;&lt;/p&gt;&lt;p class="MsoNormal" style="text-align:justify"&gt;&lt;o:p&gt;&amp;nbsp;&lt;/o:p&gt;&lt;/p&gt;&lt;p class="MsoNormal" style="text-align:justify"&gt;&lt;strong&gt;Jednocześnie Zamawiający informuje,
że fakt przesłania ofert cenowych będących odpowiedzią na zapytanie ofertowe nie
zobowiązuje Zamawiającego do zawarcia z jednym z Oferentów umowy, nawet, jeśli jego
oferta okaże się najkorzystniejsza. &lt;o:p&gt;&lt;/o:p&gt;&lt;/strong&gt;&lt;/p&gt;&lt;p class="MsoNormal" style="text-align:justify"&gt;&lt;strong&gt;&amp;nbsp;&lt;/strong&gt;&lt;/p&gt;&lt;p class="MsoNormal" style="text-align:justify"&gt;Zamawiający nie przewiduje zwrotu
kosztów za przygotowanie i przesłanie oferty oraz informuje, że skontaktuje się
tylko z wybranymi Oferentami. &lt;o:p&gt;&lt;/o:p&gt;&lt;/p&gt;&lt;p class="MsoNormal" style="text-align:justify"&gt;Wykonawca składając ofertę poświadcza,
że rozumie treść zapytania ofertowego i nie wnosi zastrzeżeń.&lt;o:p&gt;&lt;/o:p&gt;&lt;/p&gt;&lt;p class="Standard" style="text-align:justify;line-height:150%"&gt;&lt;o:p&gt;&amp;nbsp;&lt;/o:p&gt;&lt;/p&gt;&lt;p class="MsoNormal" style="text-align:justify"&gt;&lt;strong&gt;Istotne warunki stawiane Oferentom&lt;/strong&gt;:&lt;o:p&gt;&lt;/o:p&gt;&lt;/p&gt;&lt;p class="MsoNormal" style="text-align:justify"&gt;&lt;o:p&gt;&amp;nbsp;&lt;/o:p&gt;&lt;/p&gt;&lt;ol style="margin-top:0cm" start="1" type="1"&gt;
 &lt;li class="MsoNormal" style="text-align:justify;mso-list:l0 level1 lfo1;
     tab-stops:list 36.0pt"&gt;Prowadzą działalność tożsamą z przedmiotem
     zamówienia&lt;o:p&gt;&lt;/o:p&gt;&lt;/li&gt;
 &lt;li class="MsoNormal" style="text-align:justify;mso-list:l0 level1 lfo1;
     tab-stops:list 36.0pt"&gt;W stosunku do Oferenta nie otwarto likwidacji i nie
     ogłoszono upadłości&lt;o:p&gt;&lt;/o:p&gt;&lt;/li&gt;
&lt;/ol&gt;&lt;p class="MsoNormal" style="margin-left:18.0pt;text-align:justify"&gt;&lt;o:p&gt;&amp;nbsp;&lt;/o:p&gt;&lt;/p&gt;&lt;p class="MsoNormal" style="text-align:justify"&gt;&lt;o:p&gt;&amp;nbsp;&lt;/o:p&gt;&lt;/p&gt;&lt;p class="MsoNormal" style="text-align:justify;tab-stops:160.0pt"&gt;&lt;strong&gt;&lt;u&gt;Oferta pod rygorem jej odrzucenia winna
zawierać&lt;/u&gt;&lt;/strong&gt;&lt;u&gt;:&lt;o:p&gt;&lt;/o:p&gt;&lt;/u&gt;&lt;/p&gt;&lt;p class="MsoNormal" style="text-align:justify;tab-stops:160.0pt"&gt;&lt;u&gt;&lt;o:p&gt;&amp;nbsp;&lt;/o:p&gt;&lt;/u&gt;&lt;/p&gt;&lt;p class="Textbody" style="margin-top:0cm;margin-right:0cm;margin-bottom:11.25pt;
margin-left:18.0pt;text-indent:-18.0pt;mso-pagination:widow-orphan;mso-list:
l1 level1 lfo2;tab-stops:list 18.0pt"&gt;&lt;!--[if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&lt;/span&gt;&lt;!--[endif]--&gt;Oferta
musi zawierać ostateczną, sumaryczną cenę obejmującą wszystkie koszty z
uwzględnieniem wszystkich opłat i podatków (także od towarów i usług) oraz
zaproponowanych upustów i rabatów.&lt;o:p&gt;&lt;/o:p&gt;&lt;/p&gt;&lt;p class="Textbody" style="margin-top:0cm;margin-right:0cm;margin-bottom:11.25pt;
margin-left:18.0pt;text-indent:-18.0pt;mso-pagination:widow-orphan;mso-list:
l1 level1 lfo2;tab-stops:list 18.0pt"&gt;&lt;!--[if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&lt;/span&gt;&lt;!--[endif]--&gt;Cena
musi być podana w złotych polskich cyfrowo i słownie. Ceny netto i brutto
należy podać z dokładnością do dwóch miejsc po przecinku, zaokrąglając zgodnie z
zasadami rachunkowości.&lt;o:p&gt;&lt;/o:p&gt;&lt;/p&gt;&lt;p class="MsoNormal" style="margin-left:18.0pt;text-align:justify;text-indent:
-18.0pt;mso-list:l1 level1 lfo2;tab-stops:list 18.0pt left 160.0pt"&gt;&lt;!--[if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
&lt;/span&gt;&lt;!--[endif]--&gt;Wypis z Krajowego Rejestru Sądowego lub wpis do ewidencji
działalności gospodarczej (dokument może być dostarczony w formie potwierdzonej
kopii)&lt;o:p&gt;&lt;/o:p&gt;&lt;/p&gt;&lt;p class="MsoNormal" style="margin-left:18.0pt;text-align:justify;text-indent:
-18.0pt;mso-list:l1 level1 lfo2;tab-stops:list 18.0pt left 160.0pt"&gt;&lt;!--[if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
&lt;/span&gt;&lt;!--[endif]--&gt;Oświadczenia następującej treści:&lt;o:p&gt;&lt;/o:p&gt;&lt;/p&gt;&lt;p class="MsoNormal" style="text-align:justify;tab-stops:160.0pt"&gt;&amp;nbsp;&amp;nbsp;&amp;nbsp;&amp;nbsp;&amp;nbsp; Oświadczam, iż :&lt;o:p&gt;&lt;/o:p&gt;&lt;/p&gt;&lt;p class="MsoNormal" style="margin-left:72.0pt;text-align:justify;text-indent:
-18.0pt;mso-list:l1 level2 lfo2;tab-stops:list 72.0pt left 160.0pt"&gt;&lt;!--[if !supportLists]--&gt;a.&lt;span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&lt;/span&gt;&lt;!--[endif]--&gt;&amp;nbsp;przedmiot prowadzonej
przeze mnie działalności jest tożsamy z przedmiotem zamówienia&lt;o:p&gt;&lt;/o:p&gt;&lt;/p&gt;&lt;p class="MsoNormal" style="margin-left:72.0pt;text-align:justify;text-indent:
-18.0pt;mso-list:l1 level2 lfo2;tab-stops:list 72.0pt left 160.0pt"&gt;&lt;!--[if !supportLists]--&gt;b.&lt;span style="font-variant-numeric: normal; font-variant-east-asian: normal; font-stretch: normal; font-size: 7pt; line-height: normal; font-family: &amp;quot;Times New Roman&amp;quot;;"&gt;&amp;nbsp;&amp;nbsp;&amp;nbsp;&amp;nbsp;&amp;nbsp;
&lt;/span&gt;&lt;!--[endif]--&gt;posiadam niezbędną wiedzę i doświadczenie oraz
dysponuję potencjałem finansowym, technicznym i kadrowym zapewniającym wykonanie
zamówienia&lt;o:p&gt;&lt;/o:p&gt;&lt;/p&gt;&lt;p class="MsoNormal" style="margin-left:72.0pt;text-align:justify;text-indent:
-18.0pt;mso-list:l1 level2 lfo2;tab-stops:list 72.0pt left 160.0pt"&gt;&lt;!--[if !supportLists]--&gt;c.&lt;span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stosunku do firmy nie otwarto likwidacji i nie
ogłoszono upadłości&lt;o:p&gt;&lt;/o:p&gt;&lt;/p&gt;&lt;p class="MsoNormal" style="margin-left:72.0pt;text-align:justify;text-indent:
-18.0pt;mso-list:l1 level2 lfo2;tab-stops:list 72.0pt left 160.0pt"&gt;&lt;!--[if !supportLists]--&gt;d.&lt;span style="font-variant-numeric: normal; font-variant-east-asian: normal; font-stretch: normal; font-size: 7pt; line-height: normal; font-family: &amp;quot;Times New Roman&amp;quot;;"&gt;&amp;nbsp;&amp;nbsp;&amp;nbsp;&amp;nbsp;&amp;nbsp;
&lt;/span&gt;&lt;!--[endif]--&gt;jestem związany ofertą do dnia podpisania umowy.&lt;o:p&gt;&lt;/o:p&gt;&lt;/p&gt;&lt;p class="MsoNormal" style="margin-left:18.0pt;text-align:justify;text-indent:
-18.0pt;mso-list:l1 level1 lfo2;tab-stops:list 18.0pt left 160.0pt"&gt;&lt;!--[if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&lt;/span&gt;&lt;!--[endif]--&gt;Parafowany projekt umowy&lt;o:p&gt;&lt;/o:p&gt;&lt;/p&gt;&lt;p class="MsoNormal" style="margin-left:18.0pt;text-align:justify;text-indent:
-18.0pt;mso-list:l1 level1 lfo2;tab-stops:list 18.0pt left 160.0pt"&gt;&lt;!--[if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&lt;/span&gt;&lt;!--[endif]--&gt;Parafowaną klauzulę informacyjną dla kontrahentów&lt;o:p&gt;&lt;/o:p&gt;&lt;/p&gt;&lt;p class="MsoNormal" style="margin-left:18.0pt;text-align:justify;tab-stops:160.0pt"&gt;&lt;o:p&gt;&amp;nbsp;&lt;/o:p&gt;&lt;/p&gt;&lt;p class="MsoNormal" style="margin-left:18.0pt;text-align:justify;tab-stops:160.0pt"&gt;&lt;o:p&gt;&amp;nbsp;&lt;/o:p&gt;&lt;/p&gt;&lt;p class="MsoNormal" style="text-align:justify;tab-stops:160.0pt"&gt;&lt;strong&gt;Sposób złożenia oferty&lt;/strong&gt;:&lt;o:p&gt;&lt;/o:p&gt;&lt;/p&gt;&lt;p class="MsoNormal" style="text-align:justify;tab-stops:160.0pt"&gt;&lt;o:p&gt;&amp;nbsp;&lt;/o:p&gt;&lt;/p&gt;&lt;p class="MsoNormal" style="text-align:justify;tab-stops:160.0pt"&gt;Wykonawca
składa ofertę wraz z załącznikami za pośrednictwem platformy zakupowej do dnia 20.05.2022r.
do godziny 10:00&lt;o:p&gt;&lt;/o:p&gt;&lt;/p&gt;&lt;p class="MsoNormal" style="text-align:justify"&gt;&lt;o:p&gt;&amp;nbsp;&lt;/o:p&gt;&lt;/p&gt;&lt;p class="MsoNormal" style="text-align:justify"&gt;&lt;o:p&gt;&amp;nbsp;&lt;/o:p&gt;&lt;/p&gt;&lt;p class="MsoNormal" style="text-align:justify"&gt;&lt;strong&gt;&lt;u&gt;Dane osoby prowadzącej sprawę:&lt;o:p&gt;&lt;/o:p&gt;&lt;/u&gt;&lt;/strong&gt;&lt;/p&gt;&lt;p class="MsoNormal" style="text-align:justify"&gt;&lt;o:p&gt;&amp;nbsp;&lt;/o:p&gt;&lt;/p&gt;&lt;p class="Tekstpodstawowy31"&gt;&lt;strong&gt;Pani Anna
Włosińska&lt;o:p&gt;&lt;/o:p&gt;&lt;/strong&gt;&lt;/p&gt;&lt;p class="Tekstpodstawowy31"&gt;&lt;strong&gt;Pani Marta
Pankiewicz, &lt;o:p&gt;&lt;/o:p&gt;&lt;/strong&gt;&lt;/p&gt;&lt;p class="Tekstpodstawowy31"&gt;&lt;strong&gt;adres do
kontaktu: &lt;a href="mailto:zp@999.swidnica.pl"&gt;zp@999.swidnica.pl&lt;/a&gt;&lt;/strong&gt;&lt;strong&gt;&lt;o:p&gt;&lt;/o:p&gt;&lt;/strong&gt;&lt;/p&gt;&lt;p class="Tekstpodstawowy31"&gt;&lt;strong&gt;Tel. 74
85 00 997&lt;o:p&gt;&lt;/o:p&gt;&lt;/strong&gt;&lt;/p&gt;&lt;p class="MsoNormal" style="text-align:justify"&gt;&lt;u&gt;&lt;o:p&gt;&amp;nbsp;&lt;/o:p&gt;&lt;/u&gt;&lt;/p&gt;&lt;p class="MsoNormal" style="text-align:justify;tab-stops:321.0pt"&gt;&lt;strong&gt;&lt;span style="font-size:16.0pt;mso-bidi-font-style:italic"&gt;WAŻNE:&lt;o:p&gt;&lt;/o:p&gt;&lt;/span&gt;&lt;/strong&gt;&lt;/p&gt;&lt;p class="MsoNormal" style="text-align:justify;tab-stops:321.0pt"&gt;&lt;strong&gt;&lt;span style="font-size:14.0pt;mso-bidi-font-style:italic"&gt;&amp;nbsp;&lt;/span&gt;&lt;/strong&gt;&lt;/p&gt;&lt;p class="MsoNormal" style="text-align:justify;tab-stops:321.0pt"&gt;&lt;strong&gt;&lt;u&gt;&lt;span style="font-size:14.0pt;mso-bidi-font-style:italic"&gt;Wszelkie zmiany w formularzu
oferty i zapisach umowy winy być uzgadniane&lt;o:p&gt;&lt;/o:p&gt;&lt;/span&gt;&lt;/u&gt;&lt;/strong&gt;&lt;/p&gt;&lt;p class="MsoNormal" style="text-align:justify;tab-stops:321.0pt"&gt;&lt;strong&gt;&lt;u&gt;&lt;span style="font-size:14.0pt;mso-bidi-font-style:italic"&gt;&amp;nbsp;&lt;/span&gt;&lt;/u&gt;&lt;/strong&gt;&lt;/p&gt;&lt;p class="MsoNormal" style="text-align:justify;tab-stops:321.0pt"&gt;&lt;strong&gt;&lt;u&gt;&lt;span style="font-size:14.0pt;mso-bidi-font-style:italic"&gt;&amp;nbsp;z Zamawiającym.&lt;o:p&gt;&lt;/o:p&gt;&lt;/span&gt;&lt;/u&gt;&lt;/strong&gt;&lt;/p&gt;&lt;p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</si>
</sst>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6be7a363f6981bd2704704aa0727d2.doc" TargetMode="External"/><Relationship Id="rId_hyperlink_2" Type="http://schemas.openxmlformats.org/officeDocument/2006/relationships/hyperlink" Target="https://platformazakupowa.pl/file/get_new/1f1777ca3c9af95a8c301901d3b39cb7.docx" TargetMode="External"/><Relationship Id="rId_hyperlink_3" Type="http://schemas.openxmlformats.org/officeDocument/2006/relationships/hyperlink" Target="https://platformazakupowa.pl/file/get_new/05dfe35e4dcef83140e765654c139f59.docx" TargetMode="External"/><Relationship Id="rId_hyperlink_4" Type="http://schemas.openxmlformats.org/officeDocument/2006/relationships/hyperlink" Target="https://platformazakupowa.pl/file/get_new/fea66c97e748cba81602c18b592d129d.doc" TargetMode="External"/><Relationship Id="rId_hyperlink_5" Type="http://schemas.openxmlformats.org/officeDocument/2006/relationships/hyperlink" Target="https://platformazakupowa.pl/file/get_new/eadf96a2fcbe5d322e375186c2d4c6b6.doc" TargetMode="External"/><Relationship Id="rId_hyperlink_6" Type="http://schemas.openxmlformats.org/officeDocument/2006/relationships/hyperlink" Target="https://platformazakupowa.pl/file/get_new/fb77a20236368efa50658005cefbdd8f.doc" TargetMode="External"/><Relationship Id="rId_hyperlink_7" Type="http://schemas.openxmlformats.org/officeDocument/2006/relationships/hyperlink" Target="https://platformazakupowa.pl/file/get_new/fcd02d3491a0231d998fcb4fe7fba27d.doc" TargetMode="External"/><Relationship Id="rId_hyperlink_8" Type="http://schemas.openxmlformats.org/officeDocument/2006/relationships/hyperlink" Target="https://platformazakupowa.pl/file/get_new/fc6c6ed2dcb4d128945d05d0d5e940ed.docx" TargetMode="External"/><Relationship Id="rId_hyperlink_9" Type="http://schemas.openxmlformats.org/officeDocument/2006/relationships/hyperlink" Target="https://platformazakupowa.pl/file/get_new/e7f5b8a07eb9e47a2986c891371b310f.docx" TargetMode="External"/><Relationship Id="rId_hyperlink_10" Type="http://schemas.openxmlformats.org/officeDocument/2006/relationships/hyperlink" Target="https://platformazakupowa.pl/file/get_new/fe9a12a605c9cda2fdca44f89c5440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2023296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2023297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2023298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2023299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2023300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1201692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611495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611495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611495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611495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611495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2023295</v>
      </c>
      <c r="C24" s="1" t="s">
        <v>39</v>
      </c>
      <c r="D24" s="16" t="s">
        <v>38</v>
      </c>
      <c r="E24" s="16"/>
    </row>
    <row r="25" spans="1:27">
      <c r="A25" s="1">
        <v>7</v>
      </c>
      <c r="B25" s="1">
        <v>2023299</v>
      </c>
      <c r="C25" s="1" t="s">
        <v>15</v>
      </c>
      <c r="D25" s="16" t="s">
        <v>37</v>
      </c>
      <c r="E25" s="16"/>
    </row>
    <row r="26" spans="1:27">
      <c r="A26" s="1">
        <v>8</v>
      </c>
      <c r="B26" s="1">
        <v>2023300</v>
      </c>
      <c r="C26" s="1" t="s">
        <v>17</v>
      </c>
      <c r="D26" s="16" t="s">
        <v>35</v>
      </c>
      <c r="E26" s="16"/>
    </row>
    <row r="27" spans="1:27">
      <c r="A27" s="1">
        <v>9</v>
      </c>
      <c r="B27" s="1">
        <v>2023300</v>
      </c>
      <c r="C27" s="1" t="s">
        <v>17</v>
      </c>
      <c r="D27" s="16" t="s">
        <v>36</v>
      </c>
      <c r="E27" s="16"/>
    </row>
    <row r="28" spans="1:27">
      <c r="A28" s="1">
        <v>10</v>
      </c>
      <c r="B28" s="1">
        <v>1201692</v>
      </c>
      <c r="C28" s="1" t="s">
        <v>25</v>
      </c>
      <c r="D28" s="16" t="s">
        <v>38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2026-03-18T06:42:57+01:00</dcterms:created>
  <dcterms:modified xsi:type="dcterms:W3CDTF">2026-03-18T06:42:57+01:00</dcterms:modified>
  <dc:title>Untitled Spreadsheet</dc:title>
  <dc:description/>
  <dc:subject/>
  <cp:keywords/>
  <cp:category/>
</cp:coreProperties>
</file>