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<sst xmlns="http://schemas.openxmlformats.org/spreadsheetml/2006/main" uniqueCount="41">
  <si>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</si>
  <si>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</si>
  <si>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</si>
  <si>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Świadczenie usług informatycznych w administracji w zakresie obsługi sprzętu komputerowego, oprogramowania, sieci komputerowej, serwerów, obsługi strony internetowej oraz szkolenia użytkowników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</si>
  <si>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</si>
  <si>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</si>
  <si>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</si>
  <si>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</si>
  <si>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</si>
  <si>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</si>
  <si>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</si>
  <si>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</si>
  <si>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Według umowy .Proszę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</si>
  <si>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</si>
  <si>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</si>
  <si>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</si>
  <si>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</si>
  <si>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</si>
  <si>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</si>
  <si>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</si>
  <si>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</si>
  <si>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</si>
  <si>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</si>
  <si>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</si>
  <si>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</si>
  <si>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informatycznych w administracji w zakresie obsługi sprzętu komputerowego, oprogramowania, sieci komputerowej, serwerów, obsługi strony internetowej oraz szkolenia użytkowników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</si>
  <si>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</si>
  <si>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</si>
  <si>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</si>
  <si>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</si>
  <si>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</si>
  <si>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</si>
  <si>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</si>
  <si>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</si>
  <si>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informacyjna-administracja.doc</t>
  </si>
  <si>
    <t>Wzór oferty-administracja.doc</t>
  </si>
  <si>
    <t>Załącznik nr 1 -umowa administracja.docx</t>
  </si>
  <si>
    <t>Zapytanie ofertowe -administracja.doc</t>
  </si>
  <si>
    <t>Umowa  ADMINISTRACJA - projekt.docx</t>
  </si>
  <si>
    <t>offer_value</t>
  </si>
  <si>
    <t>&lt;p&gt;&lt;span id="docs-internal-guid-039d93c1-7fff-c6ca-8953-6f12cee6c1da"&gt;&lt;/span&gt;&lt;/p&gt;&lt;p class="MsoNormal" style="text-align:justify"&gt;Działając w oparciu o zapisy Regulaminu
udzielania zamówień podprogowych o wartości do 130.000,00 zł zwracamy się z
zapytaniem ofertowym o cenę dostaw/usług/robót budowlanych, prosząc o złożenie
oferty w oparciu o poniższe warunki:&lt;o:p&gt;&lt;/o:p&gt;&lt;/p&gt;&lt;p class="MsoNormal" style="text-align:justify"&gt;&lt;o:p&gt;&amp;nbsp;&lt;/o:p&gt;&lt;/p&gt;&lt;p class="MsoNormal" style="text-align:justify"&gt;&lt;o:p&gt;&amp;nbsp;&lt;/o:p&gt;&lt;/p&gt;&lt;p class="MsoNormal" style="text-align:justify;line-height:150%"&gt;&lt;strong&gt;Przedmiot zamówienia&lt;/strong&gt;: &lt;strong&gt;Świadczenie
usług informatycznych w administracji w zakresie obsługi sprzętu komputerowego,
oprogramowania, sieci komputerowej, serwerów, obsługi strony internetowej oraz
szkolenia użytkowników&amp;nbsp;&amp;nbsp; w szczególności
polegających na: &lt;o:p&gt;&lt;/o:p&gt;&lt;/strong&gt;&lt;/p&gt;&lt;p class="MsoNormal" style="text-align:justify;line-height:115%"&gt;1. Świadczeniu
nadzoru informatycznego nad siecią informatyczną, systemami serwerowymi,
oprogramowaniem systemowym i użytkowym.&lt;o:p&gt;&lt;/o:p&gt;&lt;/p&gt;&lt;p class="MsoNormal" style="text-align:justify;line-height:115%"&gt;2. Administrowaniu
i obsłudze serwisowej sprzętu komputerowego.&lt;o:p&gt;&lt;/o:p&gt;&lt;/p&gt;&lt;p class="MsoNormal" style="text-align:justify;line-height:115%"&gt;3. Kontroli
bezpieczeństwa sieci komputerowej.&lt;o:p&gt;&lt;/o:p&gt;&lt;/p&gt;&lt;p class="MsoNormal" style="text-align:justify;line-height:115%"&gt;4. Administrowaniu
bazami danych i archiwizacji.&lt;o:p&gt;&lt;/o:p&gt;&lt;/p&gt;&lt;p class="MsoNormal" style="text-align:justify;line-height:115%"&gt;5. Administrowaniu
witryną www, pocztą e-mail.&lt;o:p&gt;&lt;/o:p&gt;&lt;/p&gt;&lt;p class="MsoNormal" style="text-align:justify;line-height:115%"&gt;6. Świadczeniu
usług doradczych m.in. poprzez udział w pracach związanych z zakupami sprzętu
komputerowego oraz oprogramowania.&lt;o:p&gt;&lt;/o:p&gt;&lt;/p&gt;&lt;p class="MsoNormal" style="text-align:justify;line-height:115%"&gt;7. Wsparciu i
szkoleniu użytkowników sprzętu komputerowego, oprogramowania systemowego i
użytkowego. &lt;o:p&gt;&lt;/o:p&gt;&lt;/p&gt;&lt;p class="MsoNormal" style="text-align:justify;line-height:115%"&gt;8. Obsłudze
zgłoszeń serwisowych.&lt;o:p&gt;&lt;/o:p&gt;&lt;/p&gt;&lt;p class="MsoNormal" style="text-align:justify"&gt;&lt;o:p&gt;&amp;nbsp;&lt;/o:p&gt;&lt;/p&gt;&lt;p class="MsoNormal" style="text-align:justify"&gt;&lt;strong&gt;ILOŚĆ OBSŁUGIWANYCH STANOWISK
KOMPUTEROWYCH – 15 &lt;o:p&gt;&lt;/o:p&gt;&lt;/strong&gt;&lt;/p&gt;&lt;p class="MsoNormal" style="text-align:justify"&gt;&lt;o:p&gt;&amp;nbsp;&lt;/o:p&gt;&lt;/p&gt;&lt;p class="MsoNormal" style="text-align:justify;line-height:115%"&gt;&lt;strong&gt;Opis
przedmiotu zamówienia:&lt;o:p&gt;&lt;/o:p&gt;&lt;/strong&gt;&lt;/p&gt;&lt;p class="MsoNormal" style="text-align:justify;line-height:115%"&gt;&lt;strong&gt;&amp;nbsp;&lt;/strong&gt;&lt;/p&gt;&lt;p class="MsoNormal" style="text-align:justify;line-height:150%"&gt;&lt;strong&gt;1.&amp;nbsp; ŚWIADCZENIE NADZORU INFORMATYCZNEGO NAD SIECIĄ
INFORMATYCZNĄ, SYSTEMAMI SERWEROWYMI, OPROGRAMOWANIEM SYSTEMOWYM I UŻYTKOWYM&lt;o:p&gt;&lt;/o:p&gt;&lt;/strong&gt;&lt;/p&gt;&lt;p class="MsoNormal" style="text-align:justify;line-height:150%"&gt;a) &amp;nbsp;&amp;nbsp;Bieżąca kontrola funkcjonowania sieci;&lt;o:p&gt;&lt;/o:p&gt;&lt;/p&gt;&lt;p class="MsoNormal" style="text-align:justify;line-height:150%"&gt;b) &amp;nbsp;&amp;nbsp;Instalacja
i konfigurowanie elementów aktywnych sieci&lt;o:p&gt;&lt;/o:p&gt;&lt;/p&gt;&lt;p class="MsoNormal" style="text-align:justify;line-height:150%"&gt;c) &amp;nbsp;&amp;nbsp;Podłączanie nowych i przełączanie
istniejących stanowisk komputerowych;&lt;o:p&gt;&lt;/o:p&gt;&lt;/p&gt;&lt;p class="MsoNormal" style="text-align:justify;line-height:150%"&gt;d) Instalacja,
konfiguracja, opieka nad systemami operacyjnymi, aktualizacja oprogramowania systemowego
– instalacja uaktualnień i poprawek systemu;&lt;o:p&gt;&lt;/o:p&gt;&lt;/p&gt;&lt;p class="MsoNormal" style="text-align:justify;line-height:150%"&gt;e) &amp;nbsp;&amp;nbsp;Serwisowanie oprogramowania operacyjnego,
użytkowego i specjalistycznego zainstalowanego na stacjach roboczych i
serwerze;&lt;o:p&gt;&lt;/o:p&gt;&lt;/p&gt;&lt;p class="MsoNormal" style="text-align:justify;line-height:150%"&gt;f) &amp;nbsp;&amp;nbsp;Bieżąca pomoc świadczona użytkownikom w
zakresie obsługi zainstalowanego oprogramowania;&lt;o:p&gt;&lt;/o:p&gt;&lt;/p&gt;&lt;p class="MsoNormal" style="text-align:justify;line-height:150%"&gt;g) &amp;nbsp;&amp;nbsp;Instalacja nowych aplikacji – w przypadku
zaistnienia potrzeby; szkolenie użytkowników z zakresu jej obsługi;&lt;o:p&gt;&lt;/o:p&gt;&lt;/p&gt;&lt;p class="MsoNormal" style="text-align:justify;line-height:150%"&gt;h) &amp;nbsp;&amp;nbsp;Kontrola legalności zainstalowanego
oprogramowania &lt;o:p&gt;&lt;/o:p&gt;&lt;/p&gt;&lt;p class="MsoNormal" style="text-align:justify;line-height:150%"&gt;&lt;o:p&gt;&amp;nbsp;&lt;/o:p&gt;&lt;/p&gt;&lt;p class="MsoNormal" style="text-align:justify;line-height:150%"&gt;&lt;strong&gt;2.
ADMINISTROWANIE I OBSŁUGA SERWISOWA SPRZĘTU KOMPUTEROWEGO &lt;o:p&gt;&lt;/o:p&gt;&lt;/strong&gt;&lt;/p&gt;&lt;p class="MsoNormal" style="text-align:justify;line-height:150%"&gt;a) &amp;nbsp;&amp;nbsp;Instalacja i konfiguracja sprzętowa stacji
roboczych oraz urządzeń peryferyjnych;&lt;o:p&gt;&lt;/o:p&gt;&lt;/p&gt;&lt;p class="MsoNormal" style="text-align:justify;line-height:150%"&gt;b) &amp;nbsp;&amp;nbsp;Kontrola konfiguracji oraz poprawnej pracy
sprzętu &lt;o:p&gt;&lt;/o:p&gt;&lt;/p&gt;&lt;p class="MsoNormal" style="text-align:justify;line-height:150%"&gt;c) Obsługa
eksploatacyjna, naprawy i konserwacja sprzętu komputerowego oraz urządzeń
peryferyjnych bez naruszenia warunków gwarancji dla sprzętu nowego;&lt;o:p&gt;&lt;/o:p&gt;&lt;/p&gt;&lt;p class="MsoNormal" style="text-align:justify;line-height:150%"&gt;d) &amp;nbsp;Pomoc użytkownikom w bieżącej obsłudze sprzętu
komputerowego i urządzeń peryferyjnych – szkolenia w zakresie uruchamiania
sprzętu i oprogramowania dostarczonego wraz ze sprzętem, obsługi sprzętu i
oprogramowania;&lt;o:p&gt;&lt;/o:p&gt;&lt;/p&gt;&lt;p class="MsoNormal" style="text-align:justify;line-height:150%"&gt;e)&amp;nbsp;&amp;nbsp;&amp;nbsp; Konserwacja sprzętu komputerowego i
utrzymywanie jego dostępności na odpowiednim poziomie; &lt;o:p&gt;&lt;/o:p&gt;&lt;/p&gt;&lt;p class="MsoNormal" style="text-align:justify;line-height:150%"&gt;f) &amp;nbsp;&amp;nbsp;Nieodpłatne udostępnianie sprzętu zastępczego
na czas dłuższej naprawy sprzętu; &lt;o:p&gt;&lt;/o:p&gt;&lt;/p&gt;&lt;p class="MsoNormal" style="text-align:justify;line-height:150%"&gt;&lt;o:p&gt;&amp;nbsp;&lt;/o:p&gt;&lt;/p&gt;&lt;p class="MsoNormal" style="text-align:justify;line-height:150%"&gt;&lt;strong&gt;3.&amp;nbsp; KONTROLA BEZPIECZEŃSTWA SIECI KOMPUTEROWEJ&lt;o:p&gt;&lt;/o:p&gt;&lt;/strong&gt;&lt;/p&gt;&lt;p class="MsoNormal" style="text-align:justify;line-height:150%"&gt;a) Zarządzanie
kontami użytkowników zgodnie z wytycznymi Zamawiającego&lt;o:p&gt;&lt;/o:p&gt;&lt;/p&gt;&lt;p class="MsoNormal" style="text-align:justify;line-height:150%"&gt;b) Nadawanie,
zmiana, odbieranie uprawnień użytkownika do zasobów i aplikacji zgodnie z
wytycznymi Zamawiającego &lt;o:p&gt;&lt;/o:p&gt;&lt;/p&gt;&lt;p class="MsoNormal" style="text-align:justify;line-height:150%"&gt;c) Kontrola
dostępu i weryfikacja zabezpieczeń systemu przed ingerencją osób trzecich;&lt;o:p&gt;&lt;/o:p&gt;&lt;/p&gt;&lt;p class="MsoNormal" style="text-align:justify;line-height:150%"&gt;d) Instalowanie
i administrowanie systemami antywirusowymi;&lt;o:p&gt;&lt;/o:p&gt;&lt;/p&gt;&lt;p class="MsoNormal" style="text-align:justify;line-height:150%"&gt;e) Zarządzanie
serwerem poczty elektronicznej;&lt;o:p&gt;&lt;/o:p&gt;&lt;/p&gt;&lt;p class="MsoNormal" style="text-align:justify;line-height:150%"&gt;f) Konfiguracja
serwera w celu kontroli dostępu do Internetu oraz nadzoru nad jego
wykorzystywaniem;&lt;o:p&gt;&lt;/o:p&gt;&lt;/p&gt;&lt;p class="MsoNormal" style="text-align:justify;line-height:150%"&gt;&lt;o:p&gt;&amp;nbsp;&lt;/o:p&gt;&lt;/p&gt;&lt;p class="MsoNormal" style="text-align:justify;line-height:150%"&gt;&lt;strong&gt;4. ADMINISTROWANIE
BAZAMI DANYCH I ARCHIWIZACJA&lt;o:p&gt;&lt;/o:p&gt;&lt;/strong&gt;&lt;/p&gt;&lt;p class="MsoNormal" style="text-align:justify;line-height:150%"&gt;a)&amp;nbsp; &amp;nbsp;Opracowanie,
wdrożenie, nadzór nad procedurami zabezpieczenia systemu, w szczególności backupu
danych i ochrony przed nieautoryzowanym dostępem, poprzez stosowanie
odpowiednich metod zabezpieczenia danych przed dostępem osób
niepowołanych;&amp;nbsp; &lt;o:p&gt;&lt;/o:p&gt;&lt;/p&gt;&lt;p class="MsoNormal" style="text-align:justify;line-height:150%"&gt;b) &amp;nbsp;Administrowanie bazami danych oraz
archiwizacja danych gwarantująca pełną ochronę przed utratą, uszkodzeniem,
dostępem osób nieupoważnionych;&lt;o:p&gt;&lt;/o:p&gt;&lt;/p&gt;&lt;p class="MsoNormal" style="text-align:justify;line-height:150%"&gt;c) W ramach
umowy udostępnienie oprogramowania do wykonywania kopii zapasowych;&lt;o:p&gt;&lt;/o:p&gt;&lt;/p&gt;&lt;p class="MsoNormal" style="text-align:justify;line-height:150%"&gt;&lt;o:p&gt;&amp;nbsp;&lt;/o:p&gt;&lt;/p&gt;&lt;p class="MsoNormal" style="text-align:justify;line-height:150%"&gt;&lt;strong&gt;5.
ADMINISTROWANIE WITRYNĄ WWW, POCZTĄ E-MAIL&lt;o:p&gt;&lt;/o:p&gt;&lt;/strong&gt;&lt;/p&gt;&lt;p class="MsoNormal" style="text-align:justify;line-height:150%"&gt;&amp;nbsp;a) Zarządzaniem stroną WWW oraz jej bieżąca
aktualizacja;&lt;o:p&gt;&lt;/o:p&gt;&lt;/p&gt;&lt;p class="MsoNormal" style="text-align:justify;line-height:150%"&gt;b)
Administrowanie pocztą elektroniczną&lt;o:p&gt;&lt;/o:p&gt;&lt;/p&gt;&lt;p class="MsoNormal" style="text-align:justify;line-height:150%"&gt;&lt;o:p&gt;&amp;nbsp;&lt;/o:p&gt;&lt;/p&gt;&lt;p class="MsoNormal" style="text-align:justify;line-height:150%"&gt;&lt;strong&gt;6. ŚWIADCZENIE
USŁUG DORADCZYCH M.IN. POPRZEZ UDZIAŁ W PRACACH ZWIĄZANYCH Z ZAKUPAMI SPRZĘTU
KOMPUTEROWEGO ORAZ OPROGRAMOWANIA&lt;o:p&gt;&lt;/o:p&gt;&lt;/strong&gt;&lt;/p&gt;&lt;p class="MsoNormal" style="text-align:justify;line-height:150%"&gt;a) Określanie
parametrów sprzętu komputerowego i oprogramowania zgodnego z potrzebami
Zamawiającego pod względem funkcjonalności, ceny, niezawodności. &lt;o:p&gt;&lt;/o:p&gt;&lt;/p&gt;&lt;p class="MsoNormal" style="text-align:justify;line-height:150%"&gt;b) &amp;nbsp;Świadczenie usług doradczych w zakresie
modernizacji lub wymiany sprzętu, aktualizacji lub wymiany oprogramowania.&lt;o:p&gt;&lt;/o:p&gt;&lt;/p&gt;&lt;p class="MsoNormal" style="text-align:justify;line-height:150%"&gt;c) Analiza
wymagań i potrzeb użytkowników skutkująca wprowadzaniem zmian w użytkowanych
systemach informatycznych;&lt;o:p&gt;&lt;/o:p&gt;&lt;/p&gt;&lt;p class="MsoNormal" style="text-align:justify;line-height:150%"&gt;d)&amp;nbsp; &lt;span style="mso-bidi-font-family:Calibri;
color:black;mso-fareast-language:PL"&gt;Doradztwo w kwestii technologii
informatycznych ze szczególnym uwzględnieniem optymalnych rozwiązań dla Zamawiającego;&lt;o:p&gt;&lt;/o:p&gt;&lt;/span&gt;&lt;/p&gt;&lt;p class="MsoNormal" style="text-align:justify;line-height:150%"&gt;&lt;o:p&gt;&amp;nbsp;&lt;/o:p&gt;&lt;/p&gt;&lt;p class="MsoNormal" style="text-align:justify;line-height:150%"&gt;&lt;strong&gt;7. WSPARCIE I
SZKOLENIE UŻYTKOWNIKÓW SPRZĘTU KOMPUTEROWEGO, OPROGRAMOWANIA SYSTEMOWEGO I
UŻYTKOWEGO &lt;o:p&gt;&lt;/o:p&gt;&lt;/strong&gt;&lt;/p&gt;&lt;p class="MsoNormal" style="text-align:justify;line-height:150%"&gt;a) Pomoc w
bieżącej obsłudze sprzętów komputerowych i oprogramowania;&lt;o:p&gt;&lt;/o:p&gt;&lt;/p&gt;&lt;p class="MsoNormal" style="text-align:justify;line-height:150%"&gt;b) Szkolenia
pracowników administracyjnych i personelu medycznego z zakresu funkcjonowania i
obsługi systemu informatycznego;&lt;o:p&gt;&lt;/o:p&gt;&lt;/p&gt;&lt;p class="MsoNormal" style="text-align:justify;line-height:150%"&gt;&lt;o:p&gt;&amp;nbsp;&lt;/o:p&gt;&lt;/p&gt;&lt;p class="MsoNormal" style="text-align:justify;line-height:150%"&gt;&lt;strong&gt;8. OBSŁUGA
ZGŁOSZEŃ SERWISOWYCH&lt;o:p&gt;&lt;/o:p&gt;&lt;/strong&gt;&lt;/p&gt;&lt;p class="MsoNormal" style="text-align:justify;line-height:150%"&gt;a) Bezpłatne
konsultacje telefoniczne od poniedziałku do piątku w godzinach 7:00 – 16:00 dla
użytkowników administracyjnych.&lt;o:p&gt;&lt;/o:p&gt;&lt;/p&gt;&lt;p class="MsoNormal" style="text-align:justify;line-height:150%"&gt;b) Realizowanie
wizyt serwisowych na podstawie telefonicznych zgłoszeń dokonanych przez osoby
upoważnione;&lt;o:p&gt;&lt;/o:p&gt;&lt;/p&gt;&lt;p class="MsoNormal" style="text-align:justify;line-height:150%"&gt;&amp;nbsp;c) Reagowanie na zgłoszenia serwisowe w czasie
nie dłuższym niż 2 godziny od momentu zgłoszenia dokonanego przez osobę
upoważnioną.&lt;o:p&gt;&lt;/o:p&gt;&lt;/p&gt;&lt;p class="MsoNormal" style="text-align:justify;line-height:150%"&gt;&lt;o:p&gt;&amp;nbsp;&lt;/o:p&gt;&lt;/p&gt;&lt;p class="MsoNormal" style="text-align:justify;line-height:150%"&gt;&lt;u&gt;Wartość
wszystkich świadczonych usług musi się zamknąć w kwocie wskazanej w umowie
ryczałtowej, brak możliwości wystawiania faktur dodatkowych za usługi i
dojazdy. &lt;o:p&gt;&lt;/o:p&gt;&lt;/u&gt;&lt;/p&gt;&lt;p class="MsoNormal" style="text-align:justify"&gt;&lt;o:p&gt;&amp;nbsp;&lt;/o:p&gt;&lt;/p&gt;&lt;p class="MsoNormal" style="text-align:justify"&gt;&lt;strong&gt;Tryb udzielania zamówienia&lt;/strong&gt;: nieograniczony &lt;o:p&gt;&lt;/o:p&gt;&lt;/p&gt;&lt;p class="Standard" style="text-align:justify;line-height:150%"&gt;&lt;strong&gt;&lt;em&gt;&lt;u&gt;&lt;o:p&gt;&amp;nbsp;&lt;/o:p&gt;&lt;/u&gt;&lt;/em&gt;&lt;/strong&gt;&lt;/p&gt;&lt;p class="Standard" style="text-align:justify;line-height:150%"&gt;&lt;strong&gt;&lt;u&gt;Warunki obsługi:&lt;/u&gt;&lt;/strong&gt;&lt;o:p&gt;&lt;/o:p&gt;&lt;/p&gt;&lt;p class="Standard" style="text-align:justify;line-height:150%"&gt;•&amp;nbsp; Obsługa będzie zrealizowana na podstawie
zamówienia Zamawiającego złożonego na zasadach uzgodnionych w umowie.&lt;o:p&gt;&lt;/o:p&gt;&lt;/p&gt;&lt;p class="Standard" style="text-align:justify;line-height:150%"&gt;• Koszty transportu obciążają
Wykonawcę.&lt;o:p&gt;&lt;/o:p&gt;&lt;/p&gt;&lt;p class="Standard" style="text-align:justify;line-height:150%"&gt;• Termin obsługi (data )
zostanie ustalona przez strony.&lt;o:p&gt;&lt;/o:p&gt;&lt;/p&gt;&lt;p class="Standard" style="text-align:justify;line-height:150%"&gt;• Miejsce obsługi – siedziba
Zamawiającego przy ul. Leśnej 31, 58-100 Świdnica.&lt;o:p&gt;&lt;/o:p&gt;&lt;/p&gt;&lt;p class="Standard" style="text-align:justify;line-height:150%"&gt;&lt;strong&gt;&lt;u&gt;Inne informacje:&lt;/u&gt;&lt;/strong&gt;&lt;o:p&gt;&lt;/o:p&gt;&lt;/p&gt;&lt;p class="Standard" style="text-align:justify;line-height:150%"&gt;Termin obowiązywania umowy: rok,
licząc od dnia zawarcia umowy.&lt;o:p&gt;&lt;/o:p&gt;&lt;/p&gt;&lt;p class="MsoNormal" style="text-align:justify"&gt;Zamawiający przy wyborze oferty
będzie kierował się kryterium:&lt;o:p&gt;&lt;/o:p&gt;&lt;/p&gt;&lt;p class="MsoNormal" style="text-align:justify"&gt;&lt;o:p&gt;&amp;nbsp;&lt;/o:p&gt;&lt;/p&gt;&lt;p class="MsoNormal" style="text-align:justify"&gt;100&amp;nbsp; %&amp;nbsp; - &amp;nbsp;&amp;nbsp;&amp;nbsp;&amp;nbsp;&amp;nbsp;&amp;nbsp;&amp;nbsp;Cena
brutto &lt;o:p&gt;&lt;/o:p&gt;&lt;/p&gt;&lt;p class="MsoNormal" style="text-align:justify"&gt;&lt;o:p&gt;&amp;nbsp;&lt;/o:p&gt;&lt;/p&gt;&lt;p class="MsoNormal" style="text-align:justify"&gt;&lt;strong&gt;Jednocześnie Zamawiający informuje,
że fakt przesłania ofert cenowych będących odpowiedzią na zapytanie ofertowe nie
zobowiązuje Zamawiającego do zawarcia z jednym z Oferentów umowy, nawet, jeśli jego
oferta okaże się najkorzystniejsza. &lt;o:p&gt;&lt;/o:p&gt;&lt;/strong&gt;&lt;/p&gt;&lt;p class="MsoNormal" style="text-align:justify"&gt;&lt;strong&gt;&amp;nbsp;&lt;/strong&gt;&lt;/p&gt;&lt;p class="MsoNormal" style="text-align:justify"&gt;Zamawiający nie przewiduje zwrotu
kosztów za przygotowanie i przesłanie oferty oraz informuje, że skontaktuje się
tylko z wybranymi Oferentami. &lt;o:p&gt;&lt;/o:p&gt;&lt;/p&gt;&lt;p class="MsoNormal" style="text-align:justify"&gt;Wykonawca składając ofertę poświadcza,
że rozumie treść zapytania ofertowego i nie wnosi zastrzeżeń.&lt;o:p&gt;&lt;/o:p&gt;&lt;/p&gt;&lt;p class="Standard" style="text-align:justify;line-height:150%"&gt;&lt;o:p&gt;&amp;nbsp;&lt;/o:p&gt;&lt;/p&gt;&lt;p class="MsoNormal" style="text-align:justify"&gt;&lt;strong&gt;Istotne warunki stawiane Oferentom&lt;/strong&gt;:&lt;o:p&gt;&lt;/o:p&gt;&lt;/p&gt;&lt;p class="MsoNormal" style="text-align:justify"&gt;&lt;o:p&gt;&amp;nbsp;&lt;/o:p&gt;&lt;/p&gt;&lt;ol style="margin-top:0cm" start="1" type="1"&gt;
 &lt;li class="MsoNormal" style="text-align:justify;mso-list:l0 level1 lfo1;
     tab-stops:list 36.0pt"&gt;Prowadzą działalność tożsamą z przedmiotem
     zamówienia&lt;o:p&gt;&lt;/o:p&gt;&lt;/li&gt;
 &lt;li class="MsoNormal" style="text-align:justify;mso-list:l0 level1 lfo1;
     tab-stops:list 36.0pt"&gt;W stosunku do Oferenta nie otwarto likwidacji i nie
     ogłoszono upadłości&lt;o:p&gt;&lt;/o:p&gt;&lt;/li&gt;
&lt;/ol&gt;&lt;p class="MsoNormal" style="margin-left:18.0pt;text-align:justify"&gt;&lt;o:p&gt;&amp;nbsp;&lt;/o:p&gt;&lt;/p&gt;&lt;p class="MsoNormal" style="text-align:justify"&gt;&lt;o:p&gt;&amp;nbsp;&lt;/o:p&gt;&lt;/p&gt;&lt;p class="MsoNormal" style="text-align:justify;tab-stops:160.0pt"&gt;&lt;strong&gt;&lt;u&gt;Oferta pod rygorem jej odrzucenia winna
zawierać&lt;/u&gt;&lt;/strong&gt;&lt;u&gt;:&lt;o:p&gt;&lt;/o:p&gt;&lt;/u&gt;&lt;/p&gt;&lt;p class="MsoNormal" style="text-align:justify;tab-stops:160.0pt"&gt;&lt;u&gt;&lt;o:p&gt;&amp;nbsp;&lt;/o:p&gt;&lt;/u&gt;&lt;/p&gt;&lt;p class="Textbody" style="margin-top:0cm;margin-right:0cm;margin-bottom:11.25pt;
margin-left:18.0pt;text-indent:-18.0pt;mso-pagination:widow-orphan;mso-list:
l1 level1 lfo2;tab-stops:list 18.0pt"&gt;&lt;!--[if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
&lt;/span&gt;&lt;!--[endif]--&gt;Oferta
musi zawierać ostateczną, sumaryczną cenę obejmującą wszystkie koszty z
uwzględnieniem wszystkich opłat i podatków (także od towarów i usług) oraz
zaproponowanych upustów i rabatów.&lt;o:p&gt;&lt;/o:p&gt;&lt;/p&gt;&lt;p class="Textbody" style="margin-top:0cm;margin-right:0cm;margin-bottom:11.25pt;
margin-left:18.0pt;text-indent:-18.0pt;mso-pagination:widow-orphan;mso-list:
l1 level1 lfo2;tab-stops:list 18.0pt"&gt;&lt;!--[if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
&lt;/span&gt;&lt;!--[endif]--&gt;Cena
musi być podana w złotych polskich cyfrowo i słownie. Ceny netto i brutto
należy podać z dokładnością do dwóch miejsc po przecinku, zaokrąglając zgodnie
z zasadami rachunkowości.&lt;o:p&gt;&lt;/o:p&gt;&lt;/p&gt;&lt;p class="MsoNormal" style="margin-left:18.0pt;text-align:justify;text-indent:
-18.0pt;mso-list:l1 level1 lfo2;tab-stops:list 18.0pt left 160.0pt"&gt;&lt;!--[if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
&lt;/span&gt;&lt;!--[endif]--&gt;Wypis z Krajowego Rejestru Sądowego lub wpis do ewidencji
działalności gospodarczej (dokument może być dostarczony w formie potwierdzonej
kopii)&lt;o:p&gt;&lt;/o:p&gt;&lt;/p&gt;&lt;p class="MsoNormal" style="margin-left:18.0pt;text-align:justify;text-indent:
-18.0pt;mso-list:l1 level1 lfo2;tab-stops:list 18.0pt left 160.0pt"&gt;&lt;!--[if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
&lt;/span&gt;&lt;!--[endif]--&gt;Oświadczenia następującej treści:&lt;o:p&gt;&lt;/o:p&gt;&lt;/p&gt;&lt;p class="MsoNormal" style="text-align:justify;tab-stops:160.0pt"&gt;&amp;nbsp;&amp;nbsp;&amp;nbsp;&amp;nbsp;&amp;nbsp; Oświadczam, iż :&lt;o:p&gt;&lt;/o:p&gt;&lt;/p&gt;&lt;p class="MsoNormal" style="margin-left:72.0pt;text-align:justify;text-indent:
-18.0pt;mso-list:l1 level2 lfo2;tab-stops:list 72.0pt left 160.0pt"&gt;&lt;!--[if !supportLists]--&gt;a.&lt;span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&lt;/span&gt;&lt;!--[endif]--&gt;&amp;nbsp;przedmiot prowadzonej
przeze mnie działalności jest tożsamy z przedmiotem zamówienia&lt;o:p&gt;&lt;/o:p&gt;&lt;/p&gt;&lt;p class="MsoNormal" style="margin-left:72.0pt;text-align:justify;text-indent:
-18.0pt;mso-list:l1 level2 lfo2;tab-stops:list 72.0pt left 160.0pt"&gt;&lt;!--[if !supportLists]--&gt;b.&lt;span style="font-variant-numeric: normal; font-variant-east-asian: normal; font-stretch: normal; font-size: 7pt; line-height: normal; font-family: &amp;quot;Times New Roman&amp;quot;;"&gt;&amp;nbsp;&amp;nbsp;&amp;nbsp;&amp;nbsp;&amp;nbsp;
&lt;/span&gt;&lt;!--[endif]--&gt;posiadam niezbędną wiedzę i doświadczenie oraz
dysponuję potencjałem finansowym, technicznym i kadrowym zapewniającym wykonanie
zamówienia&lt;o:p&gt;&lt;/o:p&gt;&lt;/p&gt;&lt;p class="MsoNormal" style="margin-left:72.0pt;text-align:justify;text-indent:
-18.0pt;mso-list:l1 level2 lfo2;tab-stops:list 72.0pt left 160.0pt"&gt;&lt;!--[if !supportLists]--&gt;c.&lt;span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&lt;/span&gt;&lt;!--[endif]--&gt;w stosunku do firmy nie otwarto likwidacji i nie
ogłoszono upadłości&lt;o:p&gt;&lt;/o:p&gt;&lt;/p&gt;&lt;p class="MsoNormal" style="margin-left:72.0pt;text-align:justify;text-indent:
-18.0pt;mso-list:l1 level2 lfo2;tab-stops:list 72.0pt left 160.0pt"&gt;&lt;!--[if !supportLists]--&gt;d.&lt;span style="font-variant-numeric: normal; font-variant-east-asian: normal; font-stretch: normal; font-size: 7pt; line-height: normal; font-family: &amp;quot;Times New Roman&amp;quot;;"&gt;&amp;nbsp;&amp;nbsp;&amp;nbsp;&amp;nbsp;&amp;nbsp;
&lt;/span&gt;&lt;!--[endif]--&gt;jestem związany ofertą do dnia podpisania umowy.&lt;o:p&gt;&lt;/o:p&gt;&lt;/p&gt;&lt;p class="MsoNormal" style="margin-left:18.0pt;text-align:justify;text-indent:
-18.0pt;mso-list:l1 level1 lfo2;tab-stops:list 18.0pt left 160.0pt"&gt;&lt;!--[if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
&lt;/span&gt;&lt;!--[endif]--&gt;Parafowany projekt umowy&lt;o:p&gt;&lt;/o:p&gt;&lt;/p&gt;&lt;p class="MsoNormal" style="margin-left:18.0pt;text-align:justify;text-indent:
-18.0pt;mso-list:l1 level1 lfo2;tab-stops:list 18.0pt left 160.0pt"&gt;&lt;!--[if !supportLists]--&gt;6.&lt;span style="font-variant-numeric: normal; font-variant-east-asian: normal; font-stretch: normal; font-size: 7pt; line-height: normal; font-family: &amp;quot;Times New Roman&amp;quot;;"&gt;&amp;nbsp;&amp;nbsp;&amp;nbsp;&amp;nbsp;&amp;nbsp;
&lt;/span&gt;&lt;!--[endif]--&gt;Parafowaną klauzulę informacyjną dla kontrahentów&lt;o:p&gt;&lt;/o:p&gt;&lt;/p&gt;&lt;p class="MsoNormal" style="text-align:justify;tab-stops:160.0pt"&gt;&lt;o:p&gt;&amp;nbsp;&lt;/o:p&gt;&lt;/p&gt;&lt;p class="MsoNormal" style="text-align:justify;tab-stops:160.0pt"&gt;&lt;strong&gt;Sposób złożenia oferty&lt;/strong&gt;:&lt;o:p&gt;&lt;/o:p&gt;&lt;/p&gt;&lt;p class="MsoNormal" style="text-align:justify;tab-stops:160.0pt"&gt;Wykonawca
składa ofertę wraz z załącznikami za pośrednictwem platformy zakupowej do dnia 20.05.2022r.
do godziny 10:00&lt;o:p&gt;&lt;/o:p&gt;&lt;/p&gt;&lt;p class="MsoNormal" style="text-align:justify"&gt;&lt;o:p&gt;&amp;nbsp;&lt;/o:p&gt;&lt;/p&gt;&lt;p class="MsoNormal" style="text-align:justify"&gt;&lt;strong&gt;&lt;u&gt;Dane osoby prowadzącej sprawę:&lt;o:p&gt;&lt;/o:p&gt;&lt;/u&gt;&lt;/strong&gt;&lt;/p&gt;&lt;p class="MsoNormal" style="text-align:justify"&gt;&lt;o:p&gt;&amp;nbsp;&lt;/o:p&gt;&lt;/p&gt;&lt;p class="Tekstpodstawowy31"&gt;&lt;strong&gt;Pani Anna
Włosińska&lt;o:p&gt;&lt;/o:p&gt;&lt;/strong&gt;&lt;/p&gt;&lt;p class="Tekstpodstawowy31"&gt;&lt;strong&gt;Pani Marta
Pankiewicz, &lt;o:p&gt;&lt;/o:p&gt;&lt;/strong&gt;&lt;/p&gt;&lt;p class="Tekstpodstawowy31"&gt;&lt;strong&gt;adres do
kontaktu: &lt;a href="mailto:zp@999.swidnica.pl"&gt;zp@999.swidnica.pl&lt;/a&gt;&lt;/strong&gt;&lt;strong&gt;&lt;o:p&gt;&lt;/o:p&gt;&lt;/strong&gt;&lt;/p&gt;&lt;p class="Tekstpodstawowy31"&gt;&lt;strong&gt;Tel. 74
85 00 997&lt;o:p&gt;&lt;/o:p&gt;&lt;/strong&gt;&lt;/p&gt;&lt;p class="MsoNormal" style="text-align:justify"&gt;&lt;u&gt;&lt;o:p&gt;&amp;nbsp;&lt;/o:p&gt;&lt;/u&gt;&lt;/p&gt;&lt;p class="MsoNormal" style="text-align:justify;tab-stops:321.0pt"&gt;&lt;strong&gt;&lt;span style="font-size:16.0pt;mso-bidi-font-style:italic"&gt;WAŻNE:&lt;o:p&gt;&lt;/o:p&gt;&lt;/span&gt;&lt;/strong&gt;&lt;/p&gt;&lt;p class="MsoNormal" style="text-align:justify;tab-stops:321.0pt"&gt;&lt;strong&gt;&lt;u&gt;&lt;span style="font-size:14.0pt;mso-bidi-font-style:italic"&gt;Wszelkie zmiany w formularzu
oferty i zapisach umowy winy być uzgadniane&lt;o:p&gt;&lt;/o:p&gt;&lt;/span&gt;&lt;/u&gt;&lt;/strong&gt;&lt;/p&gt;&lt;p class="MsoNormal" style="text-align:justify;tab-stops:321.0pt"&gt;&lt;strong&gt;&lt;u&gt;&lt;span style="font-size:14.0pt;mso-bidi-font-style:italic"&gt;&amp;nbsp;&lt;/span&gt;&lt;/u&gt;&lt;/strong&gt;&lt;/p&gt;&lt;p dir="ltr" style="line-height:1.38;margin-top:0pt;margin-bottom:0pt;"&gt;
&lt;/p&gt;&lt;p class="MsoNormal" style="text-align:justify;tab-stops:321.0pt"&gt;&lt;strong&gt;&lt;u&gt;&lt;span style="font-size:14.0pt;mso-bidi-font-style:italic"&gt;&amp;nbsp;z Zamawiającym&amp;nbsp;&lt;o:p&gt;&lt;/o:p&gt;&lt;/span&gt;&lt;/u&gt;&lt;/strong&gt;&lt;/p&gt;&lt;br&gt;&lt;br&gt;&lt;p dir="ltr" style="line-height:1.38;margin-top:0pt;margin-bottom:0pt;"&gt;&lt;br&gt;&lt;/p&gt;&lt;br&gt;&lt;p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</si>
</sst>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7a1312b447a58b2906f47439957404.doc" TargetMode="External"/><Relationship Id="rId_hyperlink_2" Type="http://schemas.openxmlformats.org/officeDocument/2006/relationships/hyperlink" Target="https://platformazakupowa.pl/file/get_new/76264af802578ba0c40a0c55c1a9aeb8.doc" TargetMode="External"/><Relationship Id="rId_hyperlink_3" Type="http://schemas.openxmlformats.org/officeDocument/2006/relationships/hyperlink" Target="https://platformazakupowa.pl/file/get_new/814620675cf10efa8498f78376ea5aab.docx" TargetMode="External"/><Relationship Id="rId_hyperlink_4" Type="http://schemas.openxmlformats.org/officeDocument/2006/relationships/hyperlink" Target="https://platformazakupowa.pl/file/get_new/54fc5a774548033dc1b7aa7b7689f415.doc" TargetMode="External"/><Relationship Id="rId_hyperlink_5" Type="http://schemas.openxmlformats.org/officeDocument/2006/relationships/hyperlink" Target="https://platformazakupowa.pl/file/get_new/4b5748d7f962f50333c370c42c62f205.docx" TargetMode="External"/><Relationship Id="rId_hyperlink_6" Type="http://schemas.openxmlformats.org/officeDocument/2006/relationships/hyperlink" Target="https://platformazakupowa.pl/file/get_new/82c2aa12d387c97483c94748642a3bf8.doc" TargetMode="External"/><Relationship Id="rId_hyperlink_7" Type="http://schemas.openxmlformats.org/officeDocument/2006/relationships/hyperlink" Target="https://platformazakupowa.pl/file/get_new/86544b401035125f617b9d9ecc9b5cca.doc" TargetMode="External"/><Relationship Id="rId_hyperlink_8" Type="http://schemas.openxmlformats.org/officeDocument/2006/relationships/hyperlink" Target="https://platformazakupowa.pl/file/get_new/39ef0272d36be83ad8a9cabc7606aff5.docx" TargetMode="External"/><Relationship Id="rId_hyperlink_9" Type="http://schemas.openxmlformats.org/officeDocument/2006/relationships/hyperlink" Target="https://platformazakupowa.pl/file/get_new/f5a494bb42fa229cf0a471f91f68ffbc.docx" TargetMode="External"/><Relationship Id="rId_hyperlink_10" Type="http://schemas.openxmlformats.org/officeDocument/2006/relationships/hyperlink" Target="https://platformazakupowa.pl/file/get_new/eb7c207ad9965e9346cd7411e8de71d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611464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2023182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2023183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2023184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2023232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2023241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1201660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611464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611464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611464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611464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611464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2023181</v>
      </c>
      <c r="C24" s="1" t="s">
        <v>39</v>
      </c>
      <c r="D24" s="16" t="s">
        <v>35</v>
      </c>
      <c r="E24" s="16"/>
    </row>
    <row r="25" spans="1:27">
      <c r="A25" s="1">
        <v>7</v>
      </c>
      <c r="B25" s="1">
        <v>2023232</v>
      </c>
      <c r="C25" s="1" t="s">
        <v>15</v>
      </c>
      <c r="D25" s="16" t="s">
        <v>34</v>
      </c>
      <c r="E25" s="16"/>
    </row>
    <row r="26" spans="1:27">
      <c r="A26" s="1">
        <v>8</v>
      </c>
      <c r="B26" s="1">
        <v>2023241</v>
      </c>
      <c r="C26" s="1" t="s">
        <v>17</v>
      </c>
      <c r="D26" s="16" t="s">
        <v>36</v>
      </c>
      <c r="E26" s="16"/>
    </row>
    <row r="27" spans="1:27">
      <c r="A27" s="1">
        <v>9</v>
      </c>
      <c r="B27" s="1">
        <v>2023241</v>
      </c>
      <c r="C27" s="1" t="s">
        <v>17</v>
      </c>
      <c r="D27" s="16" t="s">
        <v>38</v>
      </c>
      <c r="E27" s="16"/>
    </row>
    <row r="28" spans="1:27">
      <c r="A28" s="1">
        <v>10</v>
      </c>
      <c r="B28" s="1">
        <v>1201660</v>
      </c>
      <c r="C28" s="1" t="s">
        <v>25</v>
      </c>
      <c r="D28" s="16" t="s">
        <v>35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2026-04-22T19:53:08+02:00</dcterms:created>
  <dcterms:modified xsi:type="dcterms:W3CDTF">2026-04-22T19:53:08+02:00</dcterms:modified>
  <dc:title>Untitled Spreadsheet</dc:title>
  <dc:description/>
  <dc:subject/>
  <cp:keywords/>
  <cp:category/>
</cp:coreProperties>
</file>