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<sst xmlns="http://schemas.openxmlformats.org/spreadsheetml/2006/main" uniqueCount="44">
  <si>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</si>
  <si>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</si>
  <si>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</si>
  <si>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mebli do pomieszczenia socjalnego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</si>
  <si>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</si>
  <si>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</si>
  <si>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</si>
  <si>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</si>
  <si>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</si>
  <si>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</si>
  <si>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</si>
  <si>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</si>
  <si>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dnia złożenia zamówienia. Proszę potwierdzić wpisując "Akceptuję"</t>
  </si>
  <si>
    <t>Dodatkowe koszty</t>
  </si>
  <si>
    <t>Wszelkie dodatkowe koszty, w tym koszty transportu, dostawy, montażu ( obmiaru ) po stronie Wykonawcy. Proszę potwierdzić wpisując "Akceptuję"</t>
  </si>
  <si>
    <t xml:space="preserve">Gwarancja </t>
  </si>
  <si>
    <t>Min. 24 miesiące.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</si>
  <si>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</si>
  <si>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</si>
  <si>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</si>
  <si>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</si>
  <si>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</si>
  <si>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</si>
  <si>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</si>
  <si>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kuchenna stojąca</t>
  </si>
  <si>
    <t>Szafka kuchenna stojąca – 6 szt., wymiary ok.: szerokość 80cm, głębokość 54 cm, wysokość 75 cm, wewnątrz szafki półka,</t>
  </si>
  <si>
    <t>szt.</t>
  </si>
  <si>
    <t>23%</t>
  </si>
  <si>
    <t>PLN</t>
  </si>
  <si>
    <t>Blaty na szafki kuchenne stojące</t>
  </si>
  <si>
    <t xml:space="preserve">Blaty na szafki kuchenne stojące- 2 szt., wymiary ok.: długość 330 cm,  głębokość 59 cm, </t>
  </si>
  <si>
    <t>Szafka pod zlewozmywak</t>
  </si>
  <si>
    <t>Szafka pod zlewozmywak – 2 szt., wymiary ok.: szerokość 80 cm, głębokość 54cm, wysokość 75 cm,</t>
  </si>
  <si>
    <t xml:space="preserve">Szafka wisząca </t>
  </si>
  <si>
    <t xml:space="preserve">Szafka wisząca -6 szt., wymiary ok.: szerokość 80 cm, głębokość 35 cm, wysokość 75 cm, szafka posiadająca 3 półki. </t>
  </si>
  <si>
    <t>Razem:</t>
  </si>
  <si>
    <t>Załączniki do postępowania</t>
  </si>
  <si>
    <t>Źródło</t>
  </si>
  <si>
    <t>Nazwa załącznika</t>
  </si>
  <si>
    <t>Warunki postępowania</t>
  </si>
  <si>
    <t>Ośw. Wykonawcy.pdf</t>
  </si>
  <si>
    <t>OGŁOSZENIE Meble.pdf</t>
  </si>
  <si>
    <t>Wzor oświadczenia do małych postępowań.docx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</si>
  <si>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pre-wrap;"&gt;&lt;strong&gt;W imieniu Komendy Stołecznej Policji informujemy o postępowaniu wszystkich solidnych wykonawców do składania ofert 
na zakup oraz montaż mebli do pomieszczenia socjalnego.
Zastrzegamy, że postępowanie może zakończyć się brakiem wyboru oferty w przypadku przekroczenia szacowanych środków.
Zamawiający wymaga:
- warunki płatności: 30 dni od otrzymania prawidłowo wystawionej faktury; 
- termin realizacji: 30 dni roboczych od dnia złożenia zamówienia- dodatkowe koszty: po stronie Wykonawcy;  
- gwarancja: proszę o potwierdzenie objęcia gwarancją przez min. 24 miesięcy;  
-Zamawiający zastrzega sobie prawo zwiększenia lub zmniejszenia ilości zamawianego asortymentu.
-Miejsce Dostawy: Komisariat Policji w Jaktorowie przy ulicy Wojska Polskiego 11, 96-313 Jaktorów ( Chylice Kolonia ) 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-Zamawiający zastrzega sobie prawo do zmiany, odwołania lub unieważnienia ogłoszonego zamówienia w każdym czasie bez podania przyczyny.&lt;/strong&gt;&lt;/span&gt;&lt;/font&gt;&lt;br&gt;&lt;/span&gt;&lt;/p&gt;&lt;p&gt;&lt;br&gt;&lt;/p&gt;&lt;p&gt;&lt;strong&gt;Dostawa oraz montaż po stronie Wykonawcy&amp;nbsp;&lt;/strong&gt;&lt;/p&gt;&lt;p class="MsoNormal" style="margin-top:0cm;margin-right:2.45pt;margin-bottom:
0cm;margin-left:18.0pt;margin-bottom:.0001pt;text-align:justify;text-indent:
-9.0pt;line-height:150%;tab-stops:378.0pt"&gt;&lt;strong&gt;&lt;span style="font-size:9.0pt;line-height:150%;font-family:&amp;quot;Century Gothic&amp;quot;,sans-serif;
mso-bidi-font-family:&amp;quot;Century Gothic&amp;quot;;color:black"&gt;Szafka kuchenna stojąca – 6
szt., &lt;/span&gt;&lt;/strong&gt;&lt;span style="font-size:9.0pt;line-height:150%;font-family:
&amp;quot;Century Gothic&amp;quot;,sans-serif;mso-bidi-font-family:&amp;quot;Century Gothic&amp;quot;;color:black"&gt;wymiary
ok.: szerokość 80cm, głębokość 54 cm, wysokość 75 cm, wewnątrz szafki półka&lt;strong&gt;,&lt;o:p&gt;&lt;/o:p&gt;&lt;/strong&gt;&lt;/span&gt;&lt;/p&gt;&lt;p class="MsoNormal" style="margin-top:0cm;margin-right:2.45pt;margin-bottom:
0cm;margin-left:18.0pt;margin-bottom:.0001pt;text-align:justify;text-indent:
-9.0pt;line-height:150%;tab-stops:378.0pt"&gt;&lt;strong&gt;&lt;span style="font-size:9.0pt;line-height:150%;font-family:&amp;quot;Century Gothic&amp;quot;,sans-serif;
mso-bidi-font-family:&amp;quot;Century Gothic&amp;quot;;color:black"&gt;Blaty na szafki kuchenne
stojące- 2 szt., &lt;/span&gt;&lt;/strong&gt;&lt;span style="font-size:9.0pt;line-height:150%;
font-family:&amp;quot;Century Gothic&amp;quot;,sans-serif;mso-bidi-font-family:&amp;quot;Century Gothic&amp;quot;;
color:black"&gt;wymiary ok.: długość 330 cm,&amp;nbsp;
głębokość 59 cm, &lt;o:p&gt;&lt;/o:p&gt;&lt;/span&gt;&lt;/p&gt;&lt;p class="MsoNormal" style="margin-top:0cm;margin-right:2.45pt;margin-bottom:
0cm;margin-left:18.0pt;margin-bottom:.0001pt;text-align:justify;text-indent:
-9.0pt;line-height:150%;tab-stops:378.0pt"&gt;&lt;strong&gt;&lt;span style="font-size:9.0pt;line-height:150%;font-family:&amp;quot;Century Gothic&amp;quot;,sans-serif;
mso-bidi-font-family:&amp;quot;Century Gothic&amp;quot;;color:black"&gt;Szafka pod zlewozmywak – 2
szt., &lt;/span&gt;&lt;/strong&gt;&lt;span style="font-size:9.0pt;line-height:150%;font-family:
&amp;quot;Century Gothic&amp;quot;,sans-serif;mso-bidi-font-family:&amp;quot;Century Gothic&amp;quot;;color:black"&gt;wymiary
ok.: szerokość 80 cm, głębokość 54cm, wysokość 75 cm,&lt;strong&gt;&lt;o:p&gt;&lt;/o:p&gt;&lt;/strong&gt;&lt;/span&gt;&lt;/p&gt;&lt;p class="MsoNormal" style="margin-top:0cm;margin-right:2.45pt;margin-bottom:
0cm;margin-left:18.0pt;margin-bottom:.0001pt;text-align:justify;text-indent:
-9.0pt;line-height:150%;tab-stops:378.0pt"&gt;&lt;strong&gt;&lt;span style="font-size:9.0pt;line-height:150%;font-family:&amp;quot;Century Gothic&amp;quot;,sans-serif;
mso-bidi-font-family:&amp;quot;Century Gothic&amp;quot;;color:black"&gt;Szafka wisząca -6 szt., &lt;/span&gt;&lt;/strong&gt;&lt;span style="font-size:9.0pt;line-height:150%;font-family:&amp;quot;Century Gothic&amp;quot;,sans-serif;
mso-bidi-font-family:&amp;quot;Century Gothic&amp;quot;;color:black"&gt;wymiary ok.: szerokość 80
cm, głębokość 35 cm, wysokość 75 cm, szafka posiadająca 3 półki. &lt;strong&gt;&lt;o:p&gt;&lt;/o:p&gt;&lt;/strong&gt;&lt;/span&gt;&lt;/p&gt;&lt;p class="MsoNormal" style="margin-top:0cm;margin-right:2.45pt;margin-bottom:
0cm;margin-left:18.0pt;margin-bottom:.0001pt;text-align:justify;text-indent:
-9.0pt;line-height:150%;tab-stops:378.0pt"&gt;&lt;strong&gt;&lt;span style="font-size:9.0pt;line-height:150%;font-family:&amp;quot;Century Gothic&amp;quot;,sans-serif;
mso-bidi-font-family:&amp;quot;Century Gothic&amp;quot;;color:black"&gt;Kolor wszystkich mebli „dąb
jasny sonoma” &lt;o:p&gt;&lt;/o:p&gt;&lt;/span&gt;&lt;/strong&gt;&lt;/p&gt;&lt;p&gt;
&lt;/p&gt;&lt;p class="MsoNormal" style="margin-top:0cm;margin-right:2.45pt;margin-bottom:
0cm;margin-left:18.0pt;margin-bottom:.0001pt;text-align:justify;text-indent:
-9.0pt;line-height:150%;tab-stops:378.0pt"&gt;&lt;span style="font-size:9.0pt;font-family:&amp;quot;Century Gothic&amp;quot;,sans-serif;
mso-fareast-font-family:&amp;quot;Times New Roman&amp;quot;;mso-bidi-font-family:&amp;quot;Century Gothic&amp;quot;;
color:black;mso-ansi-language:PL;mso-fareast-language:ZH-CN;mso-bidi-language:
AR-SA"&gt;&amp;nbsp;&lt;strong&gt;Miejsce wykonania zamówienia (dostawy oraz montażu): Komisariat Policji
w Jaktorowie ulicy Wojska Polskiego 11, 96-313 Jaktorów. (Chylice -Kolonia)&lt;/strong&gt;-wyposażenie
dla dwóch pomieszczeń socjalnych.&lt;/span&gt;&lt;br&gt;&lt;/p&gt;&lt;p class="MsoNormal" style="margin-top:0cm;margin-right:2.45pt;margin-bottom:
0cm;margin-left:18.0pt;margin-bottom:.0001pt;text-align:justify;text-indent:
-9.0pt;line-height:150%;tab-stops:378.0pt"&gt;&lt;span style="font-size:9.0pt;font-family:&amp;quot;Century Gothic&amp;quot;,sans-serif;
mso-fareast-font-family:&amp;quot;Times New Roman&amp;quot;;mso-bidi-font-family:&amp;quot;Century Gothic&amp;quot;;
color:black;mso-ansi-language:PL;mso-fareast-language:ZH-CN;mso-bidi-language:
AR-SA"&gt;&lt;br&gt;&lt;/span&gt;&lt;/p&gt;&lt;p class="MsoNormal" style="margin-top:0cm;margin-right:2.45pt;margin-bottom:
0cm;margin-left:18.0pt;margin-bottom:.0001pt;text-align:justify;text-indent:
-9.0pt;line-height:150%;tab-stops:378.0pt"&gt;&lt;span style="font-size:9.0pt;font-family:&amp;quot;Century Gothic&amp;quot;,sans-serif;
mso-fareast-font-family:&amp;quot;Times New Roman&amp;quot;;mso-bidi-font-family:&amp;quot;Century Gothic&amp;quot;;
color:black;mso-ansi-language:PL;mso-fareast-language:ZH-CN;mso-bidi-language:
AR-SA"&gt;&lt;strong&gt;Meble wyszystkie w kolorze dąb jasny sonoma&amp;nbsp;&lt;/strong&gt;&lt;/span&gt;&lt;/p&gt;&lt;p class="MsoNormal" style="margin-top:0cm;margin-right:2.45pt;margin-bottom:
0cm;margin-left:18.0pt;margin-bottom:.0001pt;text-align:justify;text-indent:
-9.0pt;line-height:150%;tab-stops:378.0pt"&gt;&lt;span style="font-size:9.0pt;font-family:&amp;quot;Century Gothic&amp;quot;,sans-serif;
mso-fareast-font-family:&amp;quot;Times New Roman&amp;quot;;mso-bidi-font-family:&amp;quot;Century Gothic&amp;quot;;
color:black;mso-ansi-language:PL;mso-fareast-language:ZH-CN;mso-bidi-language:
AR-SA"&gt;&lt;br&gt;&lt;/span&gt;&lt;/p&gt;&lt;p class="MsoNormal" style="margin-top:0cm;margin-right:-.1pt;margin-bottom:0cm;
margin-left:18.0pt;margin-bottom:.0001pt;text-align:justify;text-indent:-9.0pt;
line-height:150%"&gt;&lt;span style="font-size:9.0pt;line-height:150%;font-family:
&amp;quot;Century Gothic&amp;quot;,sans-serif"&gt;&lt;strong&gt;Wykonawca zobowiązany jest do załączenia
podpisanego oświadczenia wraz z ofertą ( Wzór oświadczenia w załączeniu&amp;nbsp;&lt;/strong&gt;&lt;o:p&gt;&lt;/o:p&gt;&lt;/span&gt;&lt;/p&gt;&lt;p class="MsoNormal" style="margin-top:0cm;margin-right:-.1pt;margin-bottom:0cm;
margin-left:18.0pt;margin-bottom:.0001pt;text-align:justify;text-indent:-9.0pt;
line-height:150%"&gt;&lt;br&gt;&lt;/p&gt;&lt;p&gt;*ilość zamawianego asortymentu jest ilością szacunkową i służy wyłącznie wyliczeniu oferty, a Zamawiający dokona zakupu do kwoty przeznaczonej na zakup.&amp;nbsp;&lt;/p&gt;&lt;br&gt;&lt;p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&lt;strong&gt;47 72 332-37&lt;/strong&gt;&lt;/span&gt;&lt;/p&gt;&lt;p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</si>
</sst>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f40e049a9904f1beb73e978e36d2a.pdf" TargetMode="External"/><Relationship Id="rId_hyperlink_2" Type="http://schemas.openxmlformats.org/officeDocument/2006/relationships/hyperlink" Target="https://platformazakupowa.pl/file/get_new/2dd14080189822ee5bdf542ec87782d1.pdf" TargetMode="External"/><Relationship Id="rId_hyperlink_3" Type="http://schemas.openxmlformats.org/officeDocument/2006/relationships/hyperlink" Target="https://platformazakupowa.pl/file/get_new/a3f0966380a213ba2da6c68ef93e9346.docx" TargetMode="External"/><Relationship Id="rId_hyperlink_4" Type="http://schemas.openxmlformats.org/officeDocument/2006/relationships/hyperlink" Target="https://platformazakupowa.pl/file/get_new/11063f803d450a53b6a9dfa6be52b42b.pdf" TargetMode="External"/><Relationship Id="rId_hyperlink_5" Type="http://schemas.openxmlformats.org/officeDocument/2006/relationships/hyperlink" Target="https://platformazakupowa.pl/file/get_new/a50ab86c9aac70aebbdac04c4a2f5323.pdf" TargetMode="External"/><Relationship Id="rId_hyperlink_6" Type="http://schemas.openxmlformats.org/officeDocument/2006/relationships/hyperlink" Target="https://platformazakupowa.pl/file/get_new/8de9f0e21171de3ca5203a1b195c6cef.pdf" TargetMode="External"/><Relationship Id="rId_hyperlink_7" Type="http://schemas.openxmlformats.org/officeDocument/2006/relationships/hyperlink" Target="https://platformazakupowa.pl/file/get_new/9186ee0878bde6737523280f728520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2021953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1201165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1201185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1201186</v>
      </c>
      <c r="C15" s="6" t="s">
        <v>31</v>
      </c>
      <c r="D15" s="6" t="s">
        <v>32</v>
      </c>
      <c r="E15" s="6">
        <v>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1201187</v>
      </c>
      <c r="C16" s="6" t="s">
        <v>33</v>
      </c>
      <c r="D16" s="6" t="s">
        <v>34</v>
      </c>
      <c r="E16" s="6">
        <v>6.0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611007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611007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611007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1201165</v>
      </c>
      <c r="C24" s="1" t="s">
        <v>24</v>
      </c>
      <c r="D24" s="16" t="s">
        <v>41</v>
      </c>
      <c r="E24" s="16"/>
    </row>
    <row r="25" spans="1:27">
      <c r="A25" s="1">
        <v>5</v>
      </c>
      <c r="B25" s="1">
        <v>1201185</v>
      </c>
      <c r="C25" s="1" t="s">
        <v>29</v>
      </c>
      <c r="D25" s="16" t="s">
        <v>41</v>
      </c>
      <c r="E25" s="16"/>
    </row>
    <row r="26" spans="1:27">
      <c r="A26" s="1">
        <v>6</v>
      </c>
      <c r="B26" s="1">
        <v>1201186</v>
      </c>
      <c r="C26" s="1" t="s">
        <v>31</v>
      </c>
      <c r="D26" s="16" t="s">
        <v>41</v>
      </c>
      <c r="E26" s="16"/>
    </row>
    <row r="27" spans="1:27">
      <c r="A27" s="1">
        <v>7</v>
      </c>
      <c r="B27" s="1">
        <v>1201187</v>
      </c>
      <c r="C27" s="1" t="s">
        <v>33</v>
      </c>
      <c r="D27" s="16" t="s">
        <v>41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2026-03-21T00:13:04+01:00</dcterms:created>
  <dcterms:modified xsi:type="dcterms:W3CDTF">2026-03-21T00:13:04+01:00</dcterms:modified>
  <dc:title>Untitled Spreadsheet</dc:title>
  <dc:description/>
  <dc:subject/>
  <cp:keywords/>
  <cp:category/>
</cp:coreProperties>
</file>