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<sst xmlns="http://schemas.openxmlformats.org/spreadsheetml/2006/main" uniqueCount="45">
  <si>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</si>
  <si>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</si>
  <si>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</si>
  <si>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elementów Zamka drzwi suwalnych FIAT DUCATO 2,3 JTD, klocki h-ca Ford RANGER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</si>
  <si>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</si>
  <si>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</si>
  <si>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</si>
  <si>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</si>
  <si>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</si>
  <si>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</si>
  <si>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</si>
  <si>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</si>
  <si>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</si>
  <si>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</si>
  <si>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</si>
  <si>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</si>
  <si>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</si>
  <si>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</si>
  <si>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</si>
  <si>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</si>
  <si>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</si>
  <si>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</si>
  <si>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Zamek drzwi 1361337080</t>
  </si>
  <si>
    <t xml:space="preserve">Zamek drzwi
 nr kat. 1361337080
FIAT DUCATO 2,3 JTD
ZFA25000001122354
rok pr. 2007
UG01844
</t>
  </si>
  <si>
    <t>szt.</t>
  </si>
  <si>
    <t>23%</t>
  </si>
  <si>
    <t>PLN</t>
  </si>
  <si>
    <t>Ogranicznik drzwi 6010-07-020427P</t>
  </si>
  <si>
    <t xml:space="preserve">Ogranicznik drzwi 
6010-07-020427P
FIAT DUCATO 2,3 JTD
ZFA25000001122354
rok pr. 2007
UG 01844
</t>
  </si>
  <si>
    <t>Zaczep zamka 6010-07-020428P</t>
  </si>
  <si>
    <t xml:space="preserve">Zaczep zamka
 6010-07-020428P
FIAT DUCATO 2,3 JTD
ZFA25000001122354
rok pr. 2007
UG01844
</t>
  </si>
  <si>
    <t>Zawias do drzwi suwalnych 6003-00-0294P</t>
  </si>
  <si>
    <t xml:space="preserve">Zawias do drzwi suwalnych 6003-00-0294P
FIAT DUCATO 2,3 JTD
ZFA25000001122354
rok pr. 2007
UG01844
</t>
  </si>
  <si>
    <t>Zaczep zamka 6010-07-006429P</t>
  </si>
  <si>
    <t xml:space="preserve">Zaczep zamka 
6010-07-006429P
FIAT DUCATO 2,3 JTD
ZFA25000001122354
rok pr. 2007
UG01844
</t>
  </si>
  <si>
    <t>klocki h-ca przednie TRW</t>
  </si>
  <si>
    <t xml:space="preserve">Klocki h-ca przednie,TRW
FORD RANGER XLT 2.0
6FPPXXMJ2PLL26125
2020,
UA06286
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</si>
  <si>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</si>
  <si>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</si>
  <si>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</si>
  <si>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</si>
  <si>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</si>
  <si>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</si>
  <si>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</si>
  <si>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none;'&gt;&lt;strong&gt;W komentarzu do oferty proszę&amp;nbsp; obowiązkowo podać nr katalogowe proponowanych części zamienników jak również klocków h-ca z poz. 6&lt;/strong&gt;&lt;/span&gt;&lt;p style="line-height: 1.38; margin-top: 0pt; margin-bottom: 0pt;" dir="ltr"&gt;&lt;br&gt;&lt;/p&gt;&lt;p&gt;&lt;u&gt;&lt;strong&gt;&lt;br&gt;&lt;/strong&gt;&amp;nbsp;W&amp;nbsp;&lt;span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tel:885-210-208&lt;/span&gt;&lt;/p&gt;&lt;p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technicznych, proszę o kontakt z &lt;strong&gt;Kierownikiem Warsztatu, p. Zygmunt Borowski, tel. 605 733 787, 885 210 204&lt;/strong&gt;&lt;/span&gt;&lt;/p&gt;&lt;p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cwk@platformazakupowa&lt;/span&gt;&lt;/p&gt;&lt;/li&gt;&lt;span style="font-size: 11pt; vertical-align: baseline; white-space: pre-wrap; background-color: transparent; font-variant-numeric: normal; font-variant-east-asian: normal;"&gt;&lt;li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dir="ltr"&gt;&lt;/li&gt;&lt;br&gt;&lt;/span&gt;&lt;/ul&gt;&lt;p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</si>
</sst>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610862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2021387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2021388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2021389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1200905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1200927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1200928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1200932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1200940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1200945</v>
      </c>
      <c r="C17" s="5" t="s">
        <v>35</v>
      </c>
      <c r="D17" s="5" t="s">
        <v>36</v>
      </c>
      <c r="E17" s="5">
        <v>1.0</v>
      </c>
      <c r="F17" s="5" t="s">
        <v>37</v>
      </c>
      <c r="G17" s="13"/>
      <c r="H17" s="12" t="s">
        <v>25</v>
      </c>
      <c r="I17" s="10" t="s">
        <v>26</v>
      </c>
    </row>
    <row r="18" spans="1:27">
      <c r="F18" s="5" t="s">
        <v>38</v>
      </c>
      <c r="G18">
        <f>SUMPRODUCT(E12:E17, G12:G17)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2024-07-12T11:15:00+02:00</dcterms:created>
  <dcterms:modified xsi:type="dcterms:W3CDTF">2024-07-12T11:15:00+02:00</dcterms:modified>
  <dc:title>Untitled Spreadsheet</dc:title>
  <dc:description/>
  <dc:subject/>
  <cp:keywords/>
  <cp:category/>
</cp:coreProperties>
</file>