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<sst xmlns="http://schemas.openxmlformats.org/spreadsheetml/2006/main" uniqueCount="52">
  <si>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</si>
  <si>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</si>
  <si>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</si>
  <si>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i dostawa  mebli biurowych na potrzeby Sądu Okręgowego w Bydgoszczy, Sądu Rejonowego w Mogilnie, Sądu Rejonowego w Tucholi i Sądu Rejonowego w Żninie.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</si>
  <si>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</si>
  <si>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</si>
  <si>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</si>
  <si>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</si>
  <si>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</si>
  <si>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</si>
  <si>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</si>
  <si>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</si>
  <si>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czerwca 2022 roku.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</si>
  <si>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</si>
  <si>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</si>
  <si>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</si>
  <si>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Potwierdzenie wzięcia udziału w wizji lokalnej.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</si>
  <si>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</si>
  <si>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</si>
  <si>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</si>
  <si>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</si>
  <si>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</si>
  <si>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</si>
  <si>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</si>
  <si>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Sąd Okęgowy w Bydoszczy</t>
  </si>
  <si>
    <t>Załącznik nr 1 i 2</t>
  </si>
  <si>
    <t>usługa</t>
  </si>
  <si>
    <t>23%</t>
  </si>
  <si>
    <t>PLN</t>
  </si>
  <si>
    <t>Sąd Rejonowy w Mogilnie</t>
  </si>
  <si>
    <t>Załącznik nr 3</t>
  </si>
  <si>
    <t>Sąd Rejonowy w Tucholi</t>
  </si>
  <si>
    <t>Załącznik nr 4</t>
  </si>
  <si>
    <t>Sąd Rejonowy w Żninie</t>
  </si>
  <si>
    <t>Załącznik nr 5</t>
  </si>
  <si>
    <t>Razem:</t>
  </si>
  <si>
    <t>Załączniki do postępowania</t>
  </si>
  <si>
    <t>Źródło</t>
  </si>
  <si>
    <t>Nazwa załącznika</t>
  </si>
  <si>
    <t>Warunki postępowania</t>
  </si>
  <si>
    <t>Załacznik nr 1.Opis przedmiotu zamówienia SO Bydgoszcz Pokój sędziego.pdf</t>
  </si>
  <si>
    <t>Załacznik nr 2.Opis przedmiotu zamówienia SO Bydgoszcz Sekretariat.pdf</t>
  </si>
  <si>
    <t>Załacznik nr 3.Opis przedmiotu zamówienia SR Mogilno.pdf</t>
  </si>
  <si>
    <t>Załącznik nr 4.Opis przedmiotu zamówienia SR Tuchola.pdf</t>
  </si>
  <si>
    <t>Załącznik nr 5.Opis przedmiotu zamówienia SR Żnin.pdf</t>
  </si>
  <si>
    <t>Wizualizacja SO Bydgoszcz - gabinet sędziego.zip</t>
  </si>
  <si>
    <t>Wizualizacja SO Bydgoszcz - sekretariat.zip</t>
  </si>
  <si>
    <t>Wizualizacja SR Mogilno.zip</t>
  </si>
  <si>
    <t>Wizualizacja SR Tuchola.zip</t>
  </si>
  <si>
    <t>Wizualizacja SR Żnin.zip</t>
  </si>
  <si>
    <t>wzór umowy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</si>
  <si>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&lt;/p&gt;&lt;p class="MsoNormal" style="margin-bottom:8.0pt;line-height:150%"&gt;&lt;strong&gt;Wykonanie i
dostawa&lt;span style="mso-spacerun:yes"&gt;&amp;nbsp; &lt;/span&gt;mebli biurowych na potrzeby Sądu
Okręgowego w Bydgoszczy, Sądu Rejonowego w Mogilnie, Sądu Rejonowego w Tucholi
i Sądu Rejonowego w Żninie. &lt;/strong&gt;&lt;/p&gt;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</si>
</sst>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3eb44126517690f531a2b137f3939b.pdf" TargetMode="External"/><Relationship Id="rId_hyperlink_2" Type="http://schemas.openxmlformats.org/officeDocument/2006/relationships/hyperlink" Target="https://platformazakupowa.pl/file/get_new/282828c92cb8a0bef5971f39e2c1044c.pdf" TargetMode="External"/><Relationship Id="rId_hyperlink_3" Type="http://schemas.openxmlformats.org/officeDocument/2006/relationships/hyperlink" Target="https://platformazakupowa.pl/file/get_new/903b91a557ed0475a9f4fb5b3fb6730c.pdf" TargetMode="External"/><Relationship Id="rId_hyperlink_4" Type="http://schemas.openxmlformats.org/officeDocument/2006/relationships/hyperlink" Target="https://platformazakupowa.pl/file/get_new/0bc1d7021eaddaf7d5f156b4fbd93388.pdf" TargetMode="External"/><Relationship Id="rId_hyperlink_5" Type="http://schemas.openxmlformats.org/officeDocument/2006/relationships/hyperlink" Target="https://platformazakupowa.pl/file/get_new/1465948a6eea21f39de73145f38eace3.pdf" TargetMode="External"/><Relationship Id="rId_hyperlink_6" Type="http://schemas.openxmlformats.org/officeDocument/2006/relationships/hyperlink" Target="https://platformazakupowa.pl/file/get_new/f6e64766146891508ecd0a3f4a8a0fdd.zip" TargetMode="External"/><Relationship Id="rId_hyperlink_7" Type="http://schemas.openxmlformats.org/officeDocument/2006/relationships/hyperlink" Target="https://platformazakupowa.pl/file/get_new/e7efa2942aaf4cbbba314e080d533fa2.zip" TargetMode="External"/><Relationship Id="rId_hyperlink_8" Type="http://schemas.openxmlformats.org/officeDocument/2006/relationships/hyperlink" Target="https://platformazakupowa.pl/file/get_new/54ffc8ba5246828cc2034982589c5079.zip" TargetMode="External"/><Relationship Id="rId_hyperlink_9" Type="http://schemas.openxmlformats.org/officeDocument/2006/relationships/hyperlink" Target="https://platformazakupowa.pl/file/get_new/3875e11032f1fcc256d7c231835a6429.zip" TargetMode="External"/><Relationship Id="rId_hyperlink_10" Type="http://schemas.openxmlformats.org/officeDocument/2006/relationships/hyperlink" Target="https://platformazakupowa.pl/file/get_new/3af3e1b86d1126af7579a578378387b8.zip" TargetMode="External"/><Relationship Id="rId_hyperlink_11" Type="http://schemas.openxmlformats.org/officeDocument/2006/relationships/hyperlink" Target="https://platformazakupowa.pl/file/get_new/c0d3c532978804ecc9e2a28ed7e233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2019944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2019945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2019946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2020436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1200239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1200318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1200319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1200320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610375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610375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610375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610375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610375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610375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610375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610375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610375</v>
      </c>
      <c r="C29" s="1" t="s">
        <v>39</v>
      </c>
      <c r="D29" s="16" t="s">
        <v>48</v>
      </c>
      <c r="E29" s="16"/>
    </row>
    <row r="30" spans="1:27">
      <c r="A30" s="1">
        <v>10</v>
      </c>
      <c r="B30" s="1">
        <v>610375</v>
      </c>
      <c r="C30" s="1" t="s">
        <v>39</v>
      </c>
      <c r="D30" s="16" t="s">
        <v>49</v>
      </c>
      <c r="E30" s="16"/>
    </row>
    <row r="31" spans="1:27">
      <c r="A31" s="1">
        <v>11</v>
      </c>
      <c r="B31" s="1">
        <v>610375</v>
      </c>
      <c r="C31" s="1" t="s">
        <v>39</v>
      </c>
      <c r="D31" s="16" t="s">
        <v>50</v>
      </c>
      <c r="E31" s="16"/>
    </row>
    <row r="35" spans="1:27">
      <c r="A35" s="3" t="s">
        <v>39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2026-01-21T22:04:25+01:00</dcterms:created>
  <dcterms:modified xsi:type="dcterms:W3CDTF">2026-01-21T22:04:25+01:00</dcterms:modified>
  <dc:title>Untitled Spreadsheet</dc:title>
  <dc:description/>
  <dc:subject/>
  <cp:keywords/>
  <cp:category/>
</cp:coreProperties>
</file>