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<sst xmlns="http://schemas.openxmlformats.org/spreadsheetml/2006/main" uniqueCount="36">
  <si>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</si>
  <si>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</si>
  <si>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</si>
  <si>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przeprowadzenie szkolenia dla urzędników w zakresie cyberbezpieczeństwa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</si>
  <si>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</si>
  <si>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</si>
  <si>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</si>
  <si>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</si>
  <si>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</si>
  <si>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</si>
  <si>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wykaże, że osoba która będzie prowadziła szkolenie przeprowadziła co najmniej 1 szkolenie z zakresu cyberbezpieczeństwa w jednostce samorządu terytorialnego - w ostatnich 3 latach przed złożeniem oferty (Wykonawca złoży w tym zakresie oświadczenie będące załącznikiem do oferty wraz z dokumentem potwierdzającym jego wykonanie). Należy wpisać
"Spełnia" lub "Nie spełnia"</t>
  </si>
  <si>
    <t>Spełnianie warunków udziału w postępowaniu</t>
  </si>
  <si>
    <t>Zostały określone w punkcie VII Zapytania ofertowego. Należy
wpisać "Spełnia" lub "Nie spełnia"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</si>
  <si>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</si>
  <si>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</si>
  <si>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</si>
  <si>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</si>
  <si>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</si>
  <si>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</si>
  <si>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</si>
  <si>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dla urzędników w zakresie cyberbezpieczeństwa</t>
  </si>
  <si>
    <t>Wykonawca zobowiązany jest do kompleksowej realizacji zamówienia tzn. przeprowadzenia szkolenia dla urzędników w zakresie cyberbezpieczeństwa. Zakres obowiązków Wykonawcy został opisany w pliku "Zapytanie ofertowe - szkolenie".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</si>
  <si>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</si>
  <si>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</si>
  <si>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</si>
  <si>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</si>
  <si>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</si>
  <si>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</si>
  <si>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</si>
  <si>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</si>
  <si>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</t>
  </si>
  <si>
    <t>Załącznik nr 2 Oświadczenie spełnienie warunków.docx</t>
  </si>
  <si>
    <t>Załącznik nr 3 Osoba posiadająca doświadczenia.docx</t>
  </si>
  <si>
    <t>Załącznik nr 4 Projekt umowy.pdf</t>
  </si>
  <si>
    <t>Zapytanie ofertowe - szkolenie.pdf</t>
  </si>
  <si>
    <t>&lt;p&gt;Dzień dobry,&lt;/p&gt;&lt;p&gt;Szanowni Państwo,&lt;/p&gt;&lt;p&gt;Gmina Zamość poszukuje Wykonawcy&amp;nbsp;&lt;span style="text-align: center;"&gt;na przeprowadzenie&amp;nbsp;&lt;u&gt;SZKOLENIA DLA URZĘDNIKÓW W ZAKRESIE&lt;/u&gt;&lt;/span&gt;&lt;u&gt;&amp;nbsp;CYBERBEZPIECZEŃSTWA&lt;/u&gt;&amp;nbsp;&lt;span style="text-align: center;"&gt;w ramach projektu pn. „Cyfrowa Gmina Zamość”&amp;nbsp;&lt;/span&gt;realizowanego w ramach Programu Operacyjny Polska Cyfrowa na lata 2014–2020, Oś V. Rozwój cyfrowy JST oraz wzmocnienie cyfrowej odporności na zagrożenia - REACT-EU, Działanie 5.1 Rozwój cyfrowy JST oraz wzmocnienie cyfrowej odporności na zagrożenia.&amp;nbsp;&lt;/p&gt;&lt;p&gt;Szczegóły dotyczące realizacji niniejszej usługi oraz złożenia oferty zostały załączone do niniejszego postępowania w pliku "Zapytanie ofertowe - szkolenie".&amp;nbsp;&lt;/p&gt;&lt;p&gt;W razie dodatkowych pytań, proszę o kontakt.&lt;/p&gt;&lt;p&gt;Z poważaniem,&lt;br&gt;Klaudia Galant&lt;br&gt;&lt;br&gt;Inspektor ds. rozwoju gminy&lt;br&gt;Wydział Rozwoju Gminy i Inwestycji&lt;br&gt;Urząd Gminy Zamość&lt;br&gt;ul. Peowiaków 92&lt;br&gt;22-400 Zamość&lt;br&gt;tel. 84 639 29 59 wew. 62&lt;/p&gt;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</si>
</sst>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783b55c06aece228536db0921ed3d.doc" TargetMode="External"/><Relationship Id="rId_hyperlink_2" Type="http://schemas.openxmlformats.org/officeDocument/2006/relationships/hyperlink" Target="https://platformazakupowa.pl/file/get_new/341cbcd2e2f6828c6190850cb20997c1.docx" TargetMode="External"/><Relationship Id="rId_hyperlink_3" Type="http://schemas.openxmlformats.org/officeDocument/2006/relationships/hyperlink" Target="https://platformazakupowa.pl/file/get_new/eeec91fe9b330acc098b7ad65596aabd.docx" TargetMode="External"/><Relationship Id="rId_hyperlink_4" Type="http://schemas.openxmlformats.org/officeDocument/2006/relationships/hyperlink" Target="https://platformazakupowa.pl/file/get_new/ea9cbaa5aed5a7241e9a0e3310ca405b.pdf" TargetMode="External"/><Relationship Id="rId_hyperlink_5" Type="http://schemas.openxmlformats.org/officeDocument/2006/relationships/hyperlink" Target="https://platformazakupowa.pl/file/get_new/874c21d382eb86f7393527c07ff6b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2019818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2019819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1199746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610340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610340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610340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610340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610340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2026-04-11T20:34:24+02:00</dcterms:created>
  <dcterms:modified xsi:type="dcterms:W3CDTF">2026-04-11T20:34:24+02:00</dcterms:modified>
  <dc:title>Untitled Spreadsheet</dc:title>
  <dc:description/>
  <dc:subject/>
  <cp:keywords/>
  <cp:category/>
</cp:coreProperties>
</file>