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<sst xmlns="http://schemas.openxmlformats.org/spreadsheetml/2006/main" uniqueCount="46">
  <si>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</si>
  <si>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</si>
  <si>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</si>
  <si>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sprzętu komputerowego oraz multimedialnego w podziale na części  w ramach projektów do Szkół Podstawowych Gminy Wschowa- II postępowanie</t>
  </si>
  <si>
    <t>Komentarz do całej oferty:</t>
  </si>
  <si>
    <t>LP</t>
  </si>
  <si>
    <t>Kryterium</t>
  </si>
  <si>
    <t>Opis</t>
  </si>
  <si>
    <t>Twoja propozycja/komentarz</t>
  </si>
  <si>
    <t>Warunki realizacji zamówienia</t>
  </si>
  <si>
    <t>Warunki realizacji przedmiotu zamówienia poszczególnych części zamówienia przedstawiają projekty umów, stanowiące załącznik 3a do Zapytania- Części 1 zamówienia; załącznik 3b do Zapytania- Części 2 zamówienia; załącznik 3c do Zapytania- Części 3 zamówienia. Proszę potwierdzić wpisując "Akceptuję"</t>
  </si>
  <si>
    <t>Termin realizacji zamówienia</t>
  </si>
  <si>
    <t>Termin realizacji zamówienia (dla części 1, części 2 i części 3 zamówienia): 30 dni od dnia podpisania umowy.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</si>
  <si>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</si>
  <si>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</si>
  <si>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</si>
  <si>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</si>
  <si>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</si>
  <si>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</si>
  <si>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</si>
  <si>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ZAMÓWIENIA</t>
  </si>
  <si>
    <t>Dostawa sprzętu komputerowego w ramach projektu pt. „Kształtujemy kompetencje kluczowe uczniów ze Szkoły Podstawowej nr 1 we Wschowie” realizowanego w ramach RPO Województwa Lubuskiego współfinansowanego przez Unię Europejską w ramach środków Europejskiego Funduszu Społecznego. Łączna cena za realizację części 1 przedmiotu zamówienia. Należy załączyć: Załącznik nr 1a -Formularz oferty (część 1 zamówienia) oraz załączniki nr 2a - Kalkulacja cenowa (część 1 zamówienia)</t>
  </si>
  <si>
    <t>dostawa</t>
  </si>
  <si>
    <t>23%</t>
  </si>
  <si>
    <t>PLN</t>
  </si>
  <si>
    <t>CZĘŚĆ 2 ZAMÓWIENIA</t>
  </si>
  <si>
    <t>Dostawa sprzętu komputerowego w ramach projektu pt. „Wyższe kompetencje uczniów Szkoły Podstawowej nr 3 we Wschowie to sukces w przyszłości” realizowanego w ramach RPO Województwa Lubuskiego współfinansowanego przez Unię Europejską w ramach środków Europejskiego Funduszu Społecznego. Łączna cena za realizację części 2 przedmiotu zamówienia. Należy załączyć: Załącznik nr 1b -Formularz oferty (część 2 zamówienia) oraz załączniki nr 2b - Kalkulacja cenowa (część 2 zamówienia)</t>
  </si>
  <si>
    <t>CZĘŚĆ 3 ZAMÓWIENIA</t>
  </si>
  <si>
    <t>Dostawa sprzętu multimedialnego w ramach projektu pt. „Wyższe kompetencje uczniów Szkoły Podstawowej nr 3 we Wschowie to sukces w przyszłości” realizowanego w ramach RPO Województwa Lubuskiego współfinansowanego przez Unię Europejską w ramach środków Europejskiego Funduszu Społecznego. Łączna cena za realizację części 3 przedmiotu zamówienia. Należy załączyć: Załącznik nr 1c -Formularz oferty (część 3 zamówienia) oraz załączniki nr 2c - Kalkulacja cenowa (część 3 zamówienia)</t>
  </si>
  <si>
    <t>Razem:</t>
  </si>
  <si>
    <t>Załączniki do postępowania</t>
  </si>
  <si>
    <t>Źródło</t>
  </si>
  <si>
    <t>Nazwa załącznika</t>
  </si>
  <si>
    <t>Warunki postępowania</t>
  </si>
  <si>
    <t>Załącznik nr 3a do Zapytania - Projekt umowy  Wschowa SP1.doc</t>
  </si>
  <si>
    <t>Załącznik nr 3b do Zapytania - Projekt umowy  Wschowa SP3 sp kom.doc</t>
  </si>
  <si>
    <t>Załącznik nr 3c do Zapytania - Projekt umowy  Wschowa SP3 sp mult.doc</t>
  </si>
  <si>
    <t>Zapytanie ofertowe  skan.pdf</t>
  </si>
  <si>
    <t>ZAPYTANIE OFERTOWE PDF.pdf</t>
  </si>
  <si>
    <t>Załącznik 2a do Zapytania-Sprzęt komuterowy OPZ SP1- tablety.xls</t>
  </si>
  <si>
    <t>Załącznik nr 1a do Zapytania- Formularz oferty (część 1 zamówienia);.docx</t>
  </si>
  <si>
    <t>Załącznik 2b do Zapytania - Sprzęt komputerowy OPZ SP3- laptopy.xls</t>
  </si>
  <si>
    <t>Załącznik nr 1b do Zapytania- Formularz oferty (część 2 zamówienia);.docx</t>
  </si>
  <si>
    <t>Załącznik 2c do Zapytania  - Sprzęt multimedialny OPZ-  Monitory interaktywne SP3.xls</t>
  </si>
  <si>
    <t>Załącznik nr 1c do Zapytania- Formularz oferty (część 3 zamówienia);.docx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</si>
  <si>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65 5408649/ 65 5408642&lt;/span&gt;&lt;/p&gt;&lt;p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</si>
</sst>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65e1279ac159e2ca422fec45cefe075.doc" TargetMode="External"/><Relationship Id="rId_hyperlink_2" Type="http://schemas.openxmlformats.org/officeDocument/2006/relationships/hyperlink" Target="https://platformazakupowa.pl/file/get_new/2c5071616b18d18af9582447f646bef2.doc" TargetMode="External"/><Relationship Id="rId_hyperlink_3" Type="http://schemas.openxmlformats.org/officeDocument/2006/relationships/hyperlink" Target="https://platformazakupowa.pl/file/get_new/6c2ab3601d2cc7f2df0c997485e298df.doc" TargetMode="External"/><Relationship Id="rId_hyperlink_4" Type="http://schemas.openxmlformats.org/officeDocument/2006/relationships/hyperlink" Target="https://platformazakupowa.pl/file/get_new/0f19e41887fe46cb3458835048942917.pdf" TargetMode="External"/><Relationship Id="rId_hyperlink_5" Type="http://schemas.openxmlformats.org/officeDocument/2006/relationships/hyperlink" Target="https://platformazakupowa.pl/file/get_new/546c389996ba3fa9b21d88df883dacf1.pdf" TargetMode="External"/><Relationship Id="rId_hyperlink_6" Type="http://schemas.openxmlformats.org/officeDocument/2006/relationships/hyperlink" Target="https://platformazakupowa.pl/file/get_new/86dee56d0fd164a56a760701ea0d801a.xls" TargetMode="External"/><Relationship Id="rId_hyperlink_7" Type="http://schemas.openxmlformats.org/officeDocument/2006/relationships/hyperlink" Target="https://platformazakupowa.pl/file/get_new/ca9e8bdbdaa8e383c68bf02d459e3594.docx" TargetMode="External"/><Relationship Id="rId_hyperlink_8" Type="http://schemas.openxmlformats.org/officeDocument/2006/relationships/hyperlink" Target="https://platformazakupowa.pl/file/get_new/e7b943c5276200378baeb724f59c49c3.xls" TargetMode="External"/><Relationship Id="rId_hyperlink_9" Type="http://schemas.openxmlformats.org/officeDocument/2006/relationships/hyperlink" Target="https://platformazakupowa.pl/file/get_new/605ebd039e16218080c71e9df7069904.docx" TargetMode="External"/><Relationship Id="rId_hyperlink_10" Type="http://schemas.openxmlformats.org/officeDocument/2006/relationships/hyperlink" Target="https://platformazakupowa.pl/file/get_new/c4d725dfc5daf7b68e6dc2bf3b01258a.xls" TargetMode="External"/><Relationship Id="rId_hyperlink_11" Type="http://schemas.openxmlformats.org/officeDocument/2006/relationships/hyperlink" Target="https://platformazakupowa.pl/file/get_new/16e258f7c4a00c8c767dc7ee0d06b83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610321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2019758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2019759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1199734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1199743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1199744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610321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610321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610321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610321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610321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1199734</v>
      </c>
      <c r="C23" s="1" t="s">
        <v>20</v>
      </c>
      <c r="D23" s="16" t="s">
        <v>39</v>
      </c>
      <c r="E23" s="16"/>
    </row>
    <row r="24" spans="1:27">
      <c r="A24" s="1">
        <v>7</v>
      </c>
      <c r="B24" s="1">
        <v>1199734</v>
      </c>
      <c r="C24" s="1" t="s">
        <v>20</v>
      </c>
      <c r="D24" s="16" t="s">
        <v>40</v>
      </c>
      <c r="E24" s="16"/>
    </row>
    <row r="25" spans="1:27">
      <c r="A25" s="1">
        <v>8</v>
      </c>
      <c r="B25" s="1">
        <v>1199743</v>
      </c>
      <c r="C25" s="1" t="s">
        <v>25</v>
      </c>
      <c r="D25" s="16" t="s">
        <v>41</v>
      </c>
      <c r="E25" s="16"/>
    </row>
    <row r="26" spans="1:27">
      <c r="A26" s="1">
        <v>9</v>
      </c>
      <c r="B26" s="1">
        <v>1199743</v>
      </c>
      <c r="C26" s="1" t="s">
        <v>25</v>
      </c>
      <c r="D26" s="16" t="s">
        <v>42</v>
      </c>
      <c r="E26" s="16"/>
    </row>
    <row r="27" spans="1:27">
      <c r="A27" s="1">
        <v>10</v>
      </c>
      <c r="B27" s="1">
        <v>1199744</v>
      </c>
      <c r="C27" s="1" t="s">
        <v>27</v>
      </c>
      <c r="D27" s="16" t="s">
        <v>43</v>
      </c>
      <c r="E27" s="16"/>
    </row>
    <row r="28" spans="1:27">
      <c r="A28" s="1">
        <v>11</v>
      </c>
      <c r="B28" s="1">
        <v>1199744</v>
      </c>
      <c r="C28" s="1" t="s">
        <v>27</v>
      </c>
      <c r="D28" s="16" t="s">
        <v>44</v>
      </c>
      <c r="E28" s="16"/>
    </row>
    <row r="32" spans="1:27">
      <c r="A32" s="3" t="s">
        <v>33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2024-05-23T13:01:47+02:00</dcterms:created>
  <dcterms:modified xsi:type="dcterms:W3CDTF">2024-05-23T13:01:47+02:00</dcterms:modified>
  <dc:title>Untitled Spreadsheet</dc:title>
  <dc:description/>
  <dc:subject/>
  <cp:keywords/>
  <cp:category/>
</cp:coreProperties>
</file>