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<sst xmlns="http://schemas.openxmlformats.org/spreadsheetml/2006/main" uniqueCount="49">
  <si>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</si>
  <si>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</si>
  <si>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</si>
  <si>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 xml:space="preserve">Sprzedaż i dostawa środków dezynfekcyjno-myjących i środków biobójczych do dezynfekcji pomieszczeń za pomocą urządzenia do fumigacji w podziale na 2 części.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</si>
  <si>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</si>
  <si>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</si>
  <si>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</si>
  <si>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</si>
  <si>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</si>
  <si>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</si>
  <si>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 od dostarczenia prawidłowo wystawionej faktury. Proszę potwierdzić wpisując "Akceptuję"</t>
  </si>
  <si>
    <t>Termin realizacji</t>
  </si>
  <si>
    <t>3 dni robocze od otrzymania zamówienia, ewentualnie 12 godzin w nagłych sytuacjach. Proszę potwierdzić wpisując "Akceptuję"</t>
  </si>
  <si>
    <t>Dodatkowe koszty</t>
  </si>
  <si>
    <t>Wszelkie dodatkowe koszty, w tym koszty transportu, wniesienia leżą po stronie wykonawcy. Proszę potwierdzić wpisując "Akceptuję"</t>
  </si>
  <si>
    <t xml:space="preserve">Klauzula informacyjna RODO </t>
  </si>
  <si>
    <t>Proszę zapoznać się z klauzulą informacyjną i po zaakceptowaniu wpisać :" Akceptuję".</t>
  </si>
  <si>
    <t>Zasady reprezentacji</t>
  </si>
  <si>
    <t xml:space="preserve">Proszę załączyć dokument określający zasady reprezentacji oraz osoby uprawnione do reprezentacji Wykonawcy np. (CEIDG , KRS lub inny dokument), a jeżeli Wykonawcę reprezentuje pełnomocnik – także pełnomocnictwo, określające zakres umocowania podpisane przez osoby uprawnione do reprezentowania Wykonawcy. Proszę potwierdzić "Akceptuję" </t>
  </si>
  <si>
    <t>Oświadczenie o braku podstaw wykluczenia o których mowa w  art. 7 ust. 1 ustawy z dnia 13 kwietnia 2022 r. o szczególnych rozwiązaniach w zakresie przeciwdziałania wspieraniu agresji na Ukrainę oraz służących ochronie bezpieczeństwa narodowego (Dz.U. 2022r., poz.835).</t>
  </si>
  <si>
    <t xml:space="preserve">Proszę załączyć uzupełniony załącznik nr 5 do zapytanie ofertowego. Proszę potwierdzić "Akceptuję"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</si>
  <si>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</si>
  <si>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</si>
  <si>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</si>
  <si>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</si>
  <si>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</si>
  <si>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</si>
  <si>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</si>
  <si>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środki dezynfekcyjno-myjące część nr 1 </t>
  </si>
  <si>
    <t xml:space="preserve">Zgodnie z załącznikiem nr 2 (formularz asortymentowo -cenowy dla części nr 1 ). </t>
  </si>
  <si>
    <t>szt.</t>
  </si>
  <si>
    <t>23%</t>
  </si>
  <si>
    <t>PLN</t>
  </si>
  <si>
    <t>środki biobójcze część nr 2</t>
  </si>
  <si>
    <t xml:space="preserve">Zgodnie z załącznikiem nr 2 (formularz asortymentowo -cenowy dla części nr 2). </t>
  </si>
  <si>
    <t>Razem:</t>
  </si>
  <si>
    <t>Załączniki do postępowania</t>
  </si>
  <si>
    <t>Źródło</t>
  </si>
  <si>
    <t>Nazwa załącznika</t>
  </si>
  <si>
    <t>Warunki postępowania</t>
  </si>
  <si>
    <t>Załącznik nr 3 do zapytania ofertowego - wzór umowy.pdf</t>
  </si>
  <si>
    <t>Zapytanie ofertowe.pdf</t>
  </si>
  <si>
    <t>offer_value</t>
  </si>
  <si>
    <t>Załącznik nr 1 do zapytania ofertowego - formularz ofertowy.docx</t>
  </si>
  <si>
    <t>Załącznik nr 4 do zapytania ofertowego - klauzula rodo.pdf</t>
  </si>
  <si>
    <t>Załącznik nr 5 do zapytania ofertowego - ośw. o braku podstaw do wykluczenia z postępowania.docx</t>
  </si>
  <si>
    <t>załącznik nr 2 - formularz asortymentowo cenowy dla częsci nr 1.xlsx</t>
  </si>
  <si>
    <t>załącznik nr 2 - formularz asortymentowo cenowy dla częsci nr 2.xlsx</t>
  </si>
  <si>
    <t>&lt;p&gt;&lt;span id="docs-internal-guid-039d93c1-7fff-c6ca-8953-6f12cee6c1da"&gt;&lt;/span&gt;&lt;/p&gt;&lt;p style="margin: 0cm 0cm 7.5pt; background-image: initial; background-position: initial; background-size: initial; background-repeat: initial; background-attachment: initial; background-origin: initial; background-clip: initial; text-align: justify;"&gt;&lt;span style="font-weight: 700;"&gt;&lt;span style="font-size: 11pt; font-family: Verdana, sans-serif; color: black;"&gt;Szanowni Państwo,&lt;/span&gt;&lt;/span&gt;&lt;u1:p&gt;&lt;/u1:p&gt;&lt;span style="font-size: 11pt; font-family: Helvetica, sans-serif; color: black;"&gt;&lt;o:p&gt;&lt;/o:p&gt;&lt;/span&gt;&lt;/p&gt;&lt;p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style="font-weight: 700;"&gt;&lt;span style="font-size: 11pt; font-family: Verdana, sans-serif; color: black;"&gt;Zamawiający:&lt;/span&gt;&lt;/span&gt;&lt;span style="font-size: 11pt; font-family: Verdana, sans-serif; color: black;"&gt;&amp;nbsp;Stacja Pogotowia Ratunkowego Samodzielny Publiczny Zakład Opieki Zdrowotnej w Białej Podlaskiej 21-500 Biała Podlaska, ul. Warszawska 20&lt;u1:p&gt;&lt;/u1:p&gt;&lt;/span&gt;&lt;span style="font-size: 11pt; font-family: Helvetica, sans-serif; color: black;"&gt;&lt;o:p&gt;&lt;/o:p&gt;&lt;/span&gt;&lt;/p&gt;&lt;p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style="font-size: 11pt; font-family: Verdana, sans-serif; color: black;"&gt;Zaprasza do złożenia oferty w postępowaniu o udzielenie zamówienia&amp;nbsp;&lt;/span&gt;&lt;font face="Times New Roman, serif"&gt;&lt;span style="font-size: 12pt;"&gt;&lt;strong&gt;&lt;/strong&gt;&lt;/span&gt;&lt;/font&gt;&lt;strong&gt;na sprzedaż i dostawę środków
dezynfekcyjno-myjących i środków biobójczych do dezynfekcji pomieszczeń za
pomocą urządzenia do fumigacji w podziale na 2 &lt;/strong&gt;&lt;font face="Times New Roman, serif"&gt;&lt;span style="font-size: 16px;"&gt;&lt;strong&gt;części&lt;/strong&gt;&lt;/span&gt;&lt;/font&gt;&lt;strong&gt;.&lt;/strong&gt;&lt;/p&gt;&lt;p&gt;&lt;strong&gt;&lt;span style="font-size:11.0pt;
font-family:&amp;quot;Times New Roman&amp;quot;,serif;mso-fareast-font-family:&amp;quot;Arial Unicode MS&amp;quot;;
mso-ansi-language:PL;mso-fareast-language:EN-US;mso-bidi-language:AR-SA"&gt;&lt;/span&gt;&lt;/strong&gt;&lt;/p&gt;&lt;p class="MsoNormal" style="text-align: justify;"&gt;&lt;span style="font-weight: 700;"&gt;&lt;span style="font-size: 11pt; color: black;"&gt;&lt;o:p&gt;&lt;/o:p&gt;&lt;/span&gt;&lt;/span&gt;&lt;/p&gt;&lt;p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style="font-size: 11pt; font-family: Verdana, sans-serif; color: black;"&gt;Niniejsze postępowanie o szacunkowej wartości bez podatku od towarów i usług mniejszej od kwoty 130 000 zł prowadzone jest według zasad Zamawiającego określonych w zapytaniu ofertowym na podstawie obowiązującego u Zamawiającego Regulaminu udzielania zamówień publicznych, których wartość jest mniejsza od kwoty 130.000 zł i nie stosuje się do niego przepisów ustawy Prawo zamówień publicznych.&lt;u1:p&gt;&lt;/u1:p&gt;&lt;/span&gt;&lt;span style="font-size: 11pt; font-family: Helvetica, sans-serif; color: black;"&gt;&lt;o:p&gt;&lt;/o:p&gt;&lt;/span&gt;&lt;/p&gt;&lt;p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style="font-size: 11pt; font-family: Verdana, sans-serif; color: black;"&gt;Zapraszamy do złożenia ofert zgodnych z Zapytaniem Ofertowym poprzez Formularz ofertowy będący załącznikiem do Zapytania Ofertowego.&lt;/span&gt;&lt;/p&gt;&lt;p style="margin: 0cm 0cm 7.5pt; background-image: initial; background-position: initial; background-size: initial; background-repeat: initial; background-attachment: initial; background-origin: initial; background-clip: initial; text-align: justify;"&gt;&lt;span style="font-size: 11pt; font-family: Verdana, sans-serif; color: black;"&gt;Zastrzegamy, że Zamawiającemu przysługuje prawo zmiany warunków postępowania, odwołania bądź jego zamknięcia bez wybrania którejkolwiek z ofert.&lt;u1:p&gt;&lt;/u1:p&gt;&lt;/span&gt;&lt;span style="font-size: 11pt; font-family: Helvetica, sans-serif; color: black;"&gt;&lt;o:p&gt;&lt;/o:p&gt;&lt;/span&gt;&lt;/p&gt;&lt;p style="margin: 0cm 0cm 7.5pt; background-image: initial; background-position: initial; background-size: initial; background-repeat: initial; background-attachment: initial; background-origin: initial; background-clip: initial; text-align: justify;"&gt;&lt;span style="font-size: 11pt; font-family: Verdana, sans-serif; color: black;"&gt;W przypadku pytań:&lt;u1:p&gt;&lt;/u1:p&gt;&lt;/span&gt;&lt;span style="font-size: 11pt; font-family: Helvetica, sans-serif; color: black;"&gt;&lt;o:p&gt;&lt;/o:p&gt;&lt;/span&gt;&lt;/p&gt;&lt;p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style="font-size: 11pt; font-family: Verdana, sans-serif; color: black;"&gt;- merytorycznych, proszę o kontakt poprzez przycisk&amp;nbsp;&lt;span style="font-weight: 700;"&gt;"Wyślij wiadomość do zamawiającego"&lt;u1:p&gt;&lt;/u1:p&gt;&lt;/span&gt;&lt;/span&gt;&lt;span style="font-size: 11pt; font-family: Helvetica, sans-serif; color: black;"&gt;&lt;o:p&gt;&lt;/o:p&gt;&lt;/span&gt;&lt;/p&gt;&lt;p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style="font-size: 11pt; font-family: Verdana, sans-serif; color: black;"&gt;- związanych z obsługą platformy, proszę o kontakt z Centrum Wsparcia Klienta platformy zakupowej Open Nexus czynnym od poniedziałku do piątku w dni robocze, w godzinach od&amp;nbsp;&lt;span style="font-weight: 700;"&gt;8:00&lt;/span&gt;&amp;nbsp;do&lt;span style="font-weight: 700;"&gt;&amp;nbsp;17:00&lt;/span&gt;.&lt;u1:p&gt;&lt;/u1:p&gt;&lt;/span&gt;&lt;span style="font-size: 11pt; font-family: Helvetica, sans-serif; color: black;"&gt;&lt;o:p&gt;&lt;/o:p&gt;&lt;/span&gt;&lt;/p&gt;&lt;p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style="font-size: 11pt; font-family: Verdana, sans-serif; color: black;"&gt;tel. 22 101 02 02&lt;u1:p&gt;&lt;/u1:p&gt;&lt;/span&gt;&lt;span style="font-size: 11pt; font-family: Helvetica, sans-serif; color: black;"&gt;&lt;o:p&gt;&lt;/o:p&gt;&lt;/span&gt;&lt;/p&gt;&lt;p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style="font-size: 11pt; font-family: Verdana, sans-serif; color: black;"&gt;e-mail:&amp;nbsp;&lt;a href="mailto:cwk@platformazakupowa.pl"&gt;cwk@platformazakupowa.pl&lt;/a&gt;&lt;/span&gt;&lt;span style="font-size: 11pt; font-family: Helvetica, sans-serif; color: black;"&gt;&lt;o:p&gt;&lt;/o:p&gt;&lt;/span&gt;&lt;/p&gt;&lt;p style="margin: 0cm 0cm 7.5pt; background-image: initial; background-position: initial; background-size: initial; background-repeat: initial; background-attachment: initial; background-origin: initial; background-clip: initial; text-align: justify;"&gt;&lt;span style="font-weight: 700;"&gt;&lt;span style="font-size: 11pt; font-family: Verdana, sans-serif; color: black;"&gt;Zaznaczamy, że oficjalnym potwierdzeniem chęci realizacji zamówienia przez Zamawiającego jest wysłanie zamówienia lub podpisanie umowy.&lt;/span&gt;&lt;/span&gt;&lt;u1:p&gt;&lt;/u1:p&gt;&lt;span style="font-size: 11pt; font-family: Helvetica, sans-serif; color: black;"&gt;&lt;o:p&gt;&lt;/o:p&gt;&lt;/span&gt;&lt;/p&gt;&lt;p style="margin: 0cm;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white-space: pre-wrap;"&gt;&lt;em&gt;&lt;span style="font-size: 11pt; font-family: Verdana, sans-serif; color: black;"&gt;Wiadomości z platformy zakupowej mają charakter informacyjny.&lt;/span&gt;&lt;/em&gt;&lt;/span&gt;&lt;/p&gt;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</si>
</sst>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4ac115ee34f58ceac6666a9ec82bb54.pdf" TargetMode="External"/><Relationship Id="rId_hyperlink_2" Type="http://schemas.openxmlformats.org/officeDocument/2006/relationships/hyperlink" Target="https://platformazakupowa.pl/file/get_new/4e319cc16344b55fec3410d8da3b7c95.pdf" TargetMode="External"/><Relationship Id="rId_hyperlink_3" Type="http://schemas.openxmlformats.org/officeDocument/2006/relationships/hyperlink" Target="https://platformazakupowa.pl/file/get_new/6ca70ee03df7b17a3859f34e759792b9.docx" TargetMode="External"/><Relationship Id="rId_hyperlink_4" Type="http://schemas.openxmlformats.org/officeDocument/2006/relationships/hyperlink" Target="https://platformazakupowa.pl/file/get_new/3b06b38fee81729d8dd50b914222ef84.pdf" TargetMode="External"/><Relationship Id="rId_hyperlink_5" Type="http://schemas.openxmlformats.org/officeDocument/2006/relationships/hyperlink" Target="https://platformazakupowa.pl/file/get_new/b7323cd1e57167c2d74e6b00fefea75d.docx" TargetMode="External"/><Relationship Id="rId_hyperlink_6" Type="http://schemas.openxmlformats.org/officeDocument/2006/relationships/hyperlink" Target="https://platformazakupowa.pl/file/get_new/91d1d70d1a32e255691d5fa1f8e892a2.xlsx" TargetMode="External"/><Relationship Id="rId_hyperlink_7" Type="http://schemas.openxmlformats.org/officeDocument/2006/relationships/hyperlink" Target="https://platformazakupowa.pl/file/get_new/dce474702034f8f4c630be4484b9acf7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608938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2015417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2015418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2015419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2015420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2015421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2015422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1197706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1197707</v>
      </c>
      <c r="C16" s="6" t="s">
        <v>33</v>
      </c>
      <c r="D16" s="6" t="s">
        <v>34</v>
      </c>
      <c r="E16" s="6">
        <v>1.0</v>
      </c>
      <c r="F16" s="6" t="s">
        <v>30</v>
      </c>
      <c r="G16" s="14"/>
      <c r="H16" s="13" t="s">
        <v>31</v>
      </c>
      <c r="I16" s="11" t="s">
        <v>32</v>
      </c>
    </row>
    <row r="17" spans="1:27">
      <c r="F17" s="6" t="s">
        <v>35</v>
      </c>
      <c r="G17">
        <f>SUMPRODUCT(E15:E16, G15:G16)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608938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608938</v>
      </c>
      <c r="C22" s="1" t="s">
        <v>39</v>
      </c>
      <c r="D22" s="16" t="s">
        <v>41</v>
      </c>
      <c r="E22" s="16"/>
    </row>
    <row r="23" spans="1:27">
      <c r="A23" s="1">
        <v>3</v>
      </c>
      <c r="B23" s="1">
        <v>2015416</v>
      </c>
      <c r="C23" s="1" t="s">
        <v>42</v>
      </c>
      <c r="D23" s="16" t="s">
        <v>43</v>
      </c>
      <c r="E23" s="16"/>
    </row>
    <row r="24" spans="1:27">
      <c r="A24" s="1">
        <v>4</v>
      </c>
      <c r="B24" s="1">
        <v>2015420</v>
      </c>
      <c r="C24" s="1" t="s">
        <v>15</v>
      </c>
      <c r="D24" s="16" t="s">
        <v>44</v>
      </c>
      <c r="E24" s="16"/>
    </row>
    <row r="25" spans="1:27">
      <c r="A25" s="1">
        <v>5</v>
      </c>
      <c r="B25" s="1">
        <v>2015422</v>
      </c>
      <c r="C25" s="1" t="s">
        <v>19</v>
      </c>
      <c r="D25" s="16" t="s">
        <v>45</v>
      </c>
      <c r="E25" s="16"/>
    </row>
    <row r="26" spans="1:27">
      <c r="A26" s="1">
        <v>6</v>
      </c>
      <c r="B26" s="1">
        <v>1197706</v>
      </c>
      <c r="C26" s="1" t="s">
        <v>28</v>
      </c>
      <c r="D26" s="16" t="s">
        <v>46</v>
      </c>
      <c r="E26" s="16"/>
    </row>
    <row r="27" spans="1:27">
      <c r="A27" s="1">
        <v>7</v>
      </c>
      <c r="B27" s="1">
        <v>1197707</v>
      </c>
      <c r="C27" s="1" t="s">
        <v>33</v>
      </c>
      <c r="D27" s="16" t="s">
        <v>47</v>
      </c>
      <c r="E27" s="16"/>
    </row>
    <row r="31" spans="1:27">
      <c r="A31" s="3" t="s">
        <v>39</v>
      </c>
      <c r="B31" s="8"/>
      <c r="C31" s="8"/>
      <c r="D31" s="8"/>
      <c r="E31" s="18"/>
      <c r="F31" s="15"/>
    </row>
    <row r="32" spans="1:27">
      <c r="A32" s="10" t="s">
        <v>48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5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  <hyperlink ref="D27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2026-02-16T10:53:11+01:00</dcterms:created>
  <dcterms:modified xsi:type="dcterms:W3CDTF">2026-02-16T10:53:11+01:00</dcterms:modified>
  <dc:title>Untitled Spreadsheet</dc:title>
  <dc:description/>
  <dc:subject/>
  <cp:keywords/>
  <cp:category/>
</cp:coreProperties>
</file>