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<sst xmlns="http://schemas.openxmlformats.org/spreadsheetml/2006/main" uniqueCount="47">
  <si>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</si>
  <si>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</si>
  <si>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</si>
  <si>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Wyprawka Jelczańsko-Laskowicka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</si>
  <si>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</si>
  <si>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</si>
  <si>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</si>
  <si>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</si>
  <si>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</si>
  <si>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</si>
  <si>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</si>
  <si>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</si>
  <si>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dnia 17.06.2022r. Proszę potwierdzić wpisując "Akceptuję"</t>
  </si>
  <si>
    <t>Dodatkowe koszty</t>
  </si>
  <si>
    <t>Wszelkie dodatkowe koszty, w tym koszty transportu, po stronie wykonawcy. Proszę potwierdzić wpisując "Akceptuję"</t>
  </si>
  <si>
    <t>wizualizacja</t>
  </si>
  <si>
    <t>do oferty należy dołączyć wizualizację poszczegółnych elementów zamówienia - gotowego produktu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</si>
  <si>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</si>
  <si>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</si>
  <si>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</si>
  <si>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</si>
  <si>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</si>
  <si>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</si>
  <si>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</si>
  <si>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body</t>
  </si>
  <si>
    <t>kolor biały, rozmiar 68/74 z krótkim rękawkiem, gatunek I, 100% bawełna, gramatura min. 180 g, napki nie zawierające niklu. Z przodu nadruk logo -  wg załącznika – logo body wykonany w technologii sitodruku farbami wodnymi lub DTG. Produkt spełnia normę certyfikatu bezpieczny dla dziecka</t>
  </si>
  <si>
    <t>szt.</t>
  </si>
  <si>
    <t>23%</t>
  </si>
  <si>
    <t>PLN</t>
  </si>
  <si>
    <t>okrycie kąpielowe</t>
  </si>
  <si>
    <t>kolor biały z kapturem i zawieszką o wymiarach min. 100x95 cm, gramatura min. 230 g. Wykonane z bawełny 80%, poliester 20%. Logo – wg załącznika min. 8 cm x 15 cm wykonane metodą haftu na kapturku. Spełnia normę certyfikatu bezpieczny dla dziecka.</t>
  </si>
  <si>
    <t>kocyk</t>
  </si>
  <si>
    <t xml:space="preserve">	kolor jasnozielony, 100% bawełna, gramatura min. 250 g. Z przodu nadruk logo – wg załącznika o wymiarach min. 10 cm x 18 cm wykonane metodą haftu na rogu. Spełnia normę certyfikatu bezpieczny dla dziecka</t>
  </si>
  <si>
    <t>książeczka - zawieszka</t>
  </si>
  <si>
    <t>Wielokolorowa, wielomateriałowa, dodatkowo piszczałka i szeleszczący materiał oraz grzechotka silikonowa, uchwyt umieszczony w zabawce pozwalający na umieszczenie w dowolnie wybranym przez nas miejscu: wózek, łóżeczko, nosidełko-fotelik samochodowy jak również zamiennie do maty edukacyjnej. Spełnia normę certyfikatu bezpieczny dla dziecka</t>
  </si>
  <si>
    <t>pudełko</t>
  </si>
  <si>
    <t>Pudełko koloru białego z przykrywką pozwalające na spakowanie elementów wymienionych powyżej. Na pudełku nadrukowane logo w wymiarach min. 15 cm x 26 cm - wg załącznika</t>
  </si>
  <si>
    <t>Razem:</t>
  </si>
  <si>
    <t>Załączniki do postępowania</t>
  </si>
  <si>
    <t>Źródło</t>
  </si>
  <si>
    <t>Nazwa załącznika</t>
  </si>
  <si>
    <t>Warunki postępowania</t>
  </si>
  <si>
    <t>Oświadczenie o braku wpisu na listę sankcyjną.docx</t>
  </si>
  <si>
    <t>Logo- body przód.png</t>
  </si>
  <si>
    <t>Logo- body tył.png</t>
  </si>
  <si>
    <t>Logo- wyprawka.png</t>
  </si>
  <si>
    <t>&lt;p&gt;&lt;span id="docs-internal-guid-039d93c1-7fff-c6ca-8953-6f12cee6c1da"&gt;&lt;/span&gt;&lt;/p&gt;&lt;p dir="ltr" style="line-height:1.38;margin-top:0pt;margin-bottom:0pt;"&gt;&lt;strong&gt;Szanowni Państwo,&lt;/strong&gt;&lt;/p&gt;
&lt;p class="MsoNormal" style="margin-bottom:0cm;margin-bottom:.0001pt;line-height:
normal"&gt;informujemy o
postępowaniu prowadzonym przez Zamawiającego w trybie zgodnym z regulaminem
wewnętrznym organizacji.&lt;/p&gt;
&lt;p class="MsoNormal" style="margin-bottom:0cm;margin-bottom:.0001pt;line-height:
normal"&gt;Zapraszamy do
złożenia ofert poprzez poniższy formularz elektroniczny.&lt;/p&gt;
&lt;p class="MsoNormal" style="margin-bottom:0cm;margin-bottom:.0001pt;line-height:
normal"&gt;&lt;br&gt;
&lt;strong&gt;JELCZAŃSKO-LASKOWICKA WYPRAWKA &lt;/strong&gt;&lt;br&gt;&lt;/p&gt;&lt;p class="MsoNormal" style="mso-margin-top-alt:auto;mso-margin-bottom-alt:auto;
line-height:normal"&gt;Zamówienie obejmuje,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&lt;![endif]--&gt;body, okrycie kąpielowe, kocyk i książeczkę. Termin
dostarczenia do&lt;u&gt; 17 czerwca 2022r. &lt;/u&gt;Zamówienie 
obejmuje również
usługę pakowania body, okrycia kąpielowego i książeczki do kartonowego 
pudełka.&lt;/p&gt;&lt;br&gt;&lt;p dir="ltr" style="line-height:1.38;margin-top:0pt;margin-bottom:0pt;"&gt;&lt;strong&gt;Zastrzegamy, że postępowanie może zakończyć się brakiem wyboru oferty w przypadku: niewystarczających środków na realizację zamówienia lub zmianę zapotrzebowania Zamawiającego.&lt;/strong&gt;&lt;/p&gt;&lt;br&gt;&lt;p&gt;W przypadku pytań:&amp;nbsp;&lt;/p&gt;&lt;p dir="ltr" style="line-height:1.38;margin-top:0pt;margin-bottom:0pt;"&gt;- merytorycznych, proszę o kontakt poprzez przycisk "Wyślij wiadomość do zamawiającego", na adres mailowy um.pozytek@jelcz-laskowice.pl&amp;nbsp; lub pod nr tel &lt;strong&gt;71 381 71 46&lt;/strong&gt;&lt;/p&gt;&lt;p dir="ltr" style="line-height:1.38;margin-top:0pt;margin-bottom:0pt;" role="presentation"&gt;- związanych z obsługą platformy, proszę o kontakt z Centrum Wsparcia Klienta platformy zakupowej Open Nexus czynnym od poniedziałku do piątku w dni robocze, w godzinach od&amp;nbsp; 8:00 do 17:00. tel. 22 101 02 02 e-mail: cwk@platformazakupowa.pl&lt;/p&gt;&lt;br&gt;&lt;p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</si>
</sst>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c2f63471566dc0bcbd89189d47b9b.docx" TargetMode="External"/><Relationship Id="rId_hyperlink_2" Type="http://schemas.openxmlformats.org/officeDocument/2006/relationships/hyperlink" Target="https://platformazakupowa.pl/file/get_new/02d29ab6cecd1dfb0d0ef7380e29bf2e.png" TargetMode="External"/><Relationship Id="rId_hyperlink_3" Type="http://schemas.openxmlformats.org/officeDocument/2006/relationships/hyperlink" Target="https://platformazakupowa.pl/file/get_new/7f90648f47873816cb529e11f091f729.png" TargetMode="External"/><Relationship Id="rId_hyperlink_4" Type="http://schemas.openxmlformats.org/officeDocument/2006/relationships/hyperlink" Target="https://platformazakupowa.pl/file/get_new/cfd018c8187eb002b65ffe8572273f0e.png" TargetMode="External"/><Relationship Id="rId_hyperlink_5" Type="http://schemas.openxmlformats.org/officeDocument/2006/relationships/hyperlink" Target="https://platformazakupowa.pl/file/get_new/976b4fa9a0edb257f364fb430f9b8df6.png" TargetMode="External"/><Relationship Id="rId_hyperlink_6" Type="http://schemas.openxmlformats.org/officeDocument/2006/relationships/hyperlink" Target="https://platformazakupowa.pl/file/get_new/5bd2703c1eb7638139b727a2854a3875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2014083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2014084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2014085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2022911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1196985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1197039</v>
      </c>
      <c r="C14" s="6" t="s">
        <v>29</v>
      </c>
      <c r="D14" s="6" t="s">
        <v>30</v>
      </c>
      <c r="E14" s="6">
        <v>150.0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1197224</v>
      </c>
      <c r="C15" s="6" t="s">
        <v>31</v>
      </c>
      <c r="D15" s="6" t="s">
        <v>32</v>
      </c>
      <c r="E15" s="6">
        <v>150.0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1197226</v>
      </c>
      <c r="C16" s="6" t="s">
        <v>33</v>
      </c>
      <c r="D16" s="6" t="s">
        <v>34</v>
      </c>
      <c r="E16" s="6">
        <v>150.0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1197227</v>
      </c>
      <c r="C17" s="6" t="s">
        <v>35</v>
      </c>
      <c r="D17" s="6" t="s">
        <v>36</v>
      </c>
      <c r="E17" s="6">
        <v>150.0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608481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1196985</v>
      </c>
      <c r="C23" s="1" t="s">
        <v>24</v>
      </c>
      <c r="D23" s="16" t="s">
        <v>43</v>
      </c>
      <c r="E23" s="16"/>
    </row>
    <row r="24" spans="1:27">
      <c r="A24" s="1">
        <v>3</v>
      </c>
      <c r="B24" s="1">
        <v>1196985</v>
      </c>
      <c r="C24" s="1" t="s">
        <v>24</v>
      </c>
      <c r="D24" s="16" t="s">
        <v>44</v>
      </c>
      <c r="E24" s="16"/>
    </row>
    <row r="25" spans="1:27">
      <c r="A25" s="1">
        <v>4</v>
      </c>
      <c r="B25" s="1">
        <v>1197039</v>
      </c>
      <c r="C25" s="1" t="s">
        <v>29</v>
      </c>
      <c r="D25" s="16" t="s">
        <v>45</v>
      </c>
      <c r="E25" s="16"/>
    </row>
    <row r="26" spans="1:27">
      <c r="A26" s="1">
        <v>5</v>
      </c>
      <c r="B26" s="1">
        <v>1197224</v>
      </c>
      <c r="C26" s="1" t="s">
        <v>31</v>
      </c>
      <c r="D26" s="16" t="s">
        <v>45</v>
      </c>
      <c r="E26" s="16"/>
    </row>
    <row r="27" spans="1:27">
      <c r="A27" s="1">
        <v>6</v>
      </c>
      <c r="B27" s="1">
        <v>1197227</v>
      </c>
      <c r="C27" s="1" t="s">
        <v>35</v>
      </c>
      <c r="D27" s="16" t="s">
        <v>45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2026-02-17T17:46:29+01:00</dcterms:created>
  <dcterms:modified xsi:type="dcterms:W3CDTF">2026-02-17T17:46:29+01:00</dcterms:modified>
  <dc:title>Untitled Spreadsheet</dc:title>
  <dc:description/>
  <dc:subject/>
  <cp:keywords/>
  <cp:category/>
</cp:coreProperties>
</file>