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<sst xmlns="http://schemas.openxmlformats.org/spreadsheetml/2006/main" uniqueCount="43">
  <si>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</si>
  <si>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</si>
  <si>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</si>
  <si>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Opracowanie dwóch projektów miejscowych planów zagospodarowania przestrzennego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</si>
  <si>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</si>
  <si>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</si>
  <si>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</si>
  <si>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</si>
  <si>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</si>
  <si>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</si>
  <si>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</si>
  <si>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</si>
  <si>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</si>
  <si>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</si>
  <si>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</si>
  <si>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Doświadczenie</t>
  </si>
  <si>
    <t>1.	Posiadają wiedzę i doświadczenie umożliwiające realizację przedmiotu zamówienia. Warunek posiadania wiedzy i doświadczenia zostanie uznany, jeżeli Wykonawca wykaże się wykonaniem usług - w okresie ostatnich 3 lat przed upływem terminu składania ofert,  a jeśli okres prowadzenia działalności jest krótszy, to w tym okresie - polegających na przygotowaniu co najmniej: dwóch opracowań dotyczących miejscowych planów zagospodarowania przestrzennego o powierzchni min. 25,0 ha każdy lub studium uwarunkowań i kierunków zagospodarowania przestrzennego, które weszły w życie oraz załączy dowody potwierdzające, że usługa została wykonana należycie (referencje)</t>
  </si>
  <si>
    <t>Uprawnienia</t>
  </si>
  <si>
    <t>Posiadają uprawnienia do sporządzania miejscowych planów zagospodarowania przestrzennego zgodnie z art. 5 ustawy o planowaniu i zagospodarowaniu przestrzennym. Wykonawca celem spełnienia warunku jest zobowiązany załączyć do oferty dokumenty potwierdzające posiadanie uprawnień.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</si>
  <si>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</si>
  <si>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</si>
  <si>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</si>
  <si>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</si>
  <si>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</si>
  <si>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</si>
  <si>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</si>
  <si>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projektu miejscowego planu zagospodarowania przestrzennego gminy Zambrów, dotyczącego części miejscowości Stary Skarżyn, zgodnie z podjętą uchwałą Nr 294/XXVIII/22 Rady Gminy Zambrów z dnia 24 lutego 2022 r</t>
  </si>
  <si>
    <t xml:space="preserve">2.	Wykonawca, zobowiązany jest do: 
1)	weryfikacja/sporządzenie analizy dotyczącej zasadności przystąpienia do sporządzenia planu i stopnia zgodności przewidywanych rozwiązań z ustaleniami studium, 
2)	pozyskanie aktualnej mapy zasadniczej do celów planistycznych w skali uzgodnionej                z zamawiającym (wskazana cyfrowa do celów projektowych),
3)	weryfikacja/sporządzenie uchwały w sprawie przystąpienia do sporządzenia miejscowego planu zagospodarowania przestrzennego.
4)	analiza wydanych decyzji o warunkach zabudowy oraz pozwoleń na budowę;
5)	sporządzenia projektu miejscowego planu zagospodarowania przestrzennego zgodnie z podjętą uchwałą oraz opracowanie prognozy oddziaływania na środowisko,
6)	opracowanie prognozy skutków finansowych uchwalenia w/w planu miejscowego.
7)	prace o charakterze proceduralnym – sporządzenie ogłoszeń prasowych, obwieszczeń, zawiadomień oraz pism przewodnich do instytucji uzgadniających i opiniujących.
8)	przygotowania dokumentacji formalno-prawnej w celu przedłożenia Wojewodzie do sprawdzenia zgodności z przepisami prawa. 
9)	przygotowania planu miejscowego w odpowiedniej formie celem zamieszczenia w dzienniku urzędowym województwa.
10)	prowadzenie bieżących konsultacji rozwiązań projektowych z Zamawiającym.
11)	prezentacja projektu planu podczas posiedzeń komisji Rady Gminy, sesji Rady Gminy, Gminnej Komisji Urbanistyczno-Architektonicznej, dyskusji publicznej.
12)	uzyskanie pozytywnej opinii do projektu planu komisji urbanistyczno-architektonicznej oraz naniesienie korekt z niej wynikających.
13)	uzyskanie opinii oraz uzgodnień do projektu planu z właściwymi organami, wymaganymi ustawą o planowaniu i zagospodarowaniu przestrzennym i innymi przepisami szczególnymi.
14)	uzyskanie zgody na zmianę przeznaczenia gruntów rolnych i leśnych na cele nierolnicze                 i nieleśne w trybie przepisów o ochronie gruntów rolnych i leśnych (w przypadku gdy będzie wymagana).
15)	naniesienie korekt wynikających z opinii i uzgodnień do projektu planu, wniesionych przez organy opiniujące i uzgadniające. 
16)	wprowadzenie do projektu planu korekt wynikających z rozpatrzenia uwag wniesionych przez osoby fizyczne i prawne oraz jednostki organizacyjne nieposiadające osobowości prawnej.
17)	udział w czynnościach niezbędnych do ewentualnego doprowadzenia planu do zgodności z przepisami prawa, w sytuacji stwierdzenia nieważności uchwały w sprawie planu. 
18)	udzielanie odpowiedzi na zgłoszone uwagi w czasie wyłożenia planu  do publicznego wglądu.
19)	przygotowanie projektu rozpatrzenia uwag przez Wójta.
1)	W ramach przedmiotu zamówienia Wykonawca sporządzi i przekaże Gminie kompletne opracowania planistyczne w następującej formie i ilości:
•	projekt miejscowego planu zagospodarowania przestrzennego (wydruk) w formacie uzgodnionym z zamawiającym oraz w formacie cyfrowym - pliki DOC i PDF – 3 komplety;
•	rysunki projektu miejscowego planu zagospodarowania przestrzennego w skali uzgodnionej z Zamawiającym oraz w wersji elektronicznej (format plików JPG, PDF w postaci plików graficznych tiff oraz plików wektorowych o rozszerzeniu shp przygotowanych zgodnie ze standardowymi wytycznymi dostępnymi na stronie http://www.igeoplan.pl) – 3 komplety;
•	prognoza oddziaływania na środowisko, pliki DOC i PDF, wydruk (1 komplet);
•	prognoza skutków finansowych uchwalenia planu, pliki DOC i PDF, wydruk            (1 komplet);
</t>
  </si>
  <si>
    <t>szt.</t>
  </si>
  <si>
    <t>23%</t>
  </si>
  <si>
    <t>PLN</t>
  </si>
  <si>
    <t>opracowanie projektu miejscowego planu zagospodarowania przestrzennego gminy Zambrów, dotyczącego części obszar geodezyjnego Stary Skarżyn, zgodnie z podjętą uchwałą Nr 288/XXVII/22 Rady Gminy Zambrów z dnia 20 stycznia 2022 r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</si>
  <si>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</si>
  <si>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</si>
  <si>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</si>
  <si>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</si>
  <si>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</si>
  <si>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</si>
  <si>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</si>
  <si>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Załącznik nr 3.pdf</t>
  </si>
  <si>
    <t>Załącznik nr 4.pdf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</si>
  <si>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</si>
  <si>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86 271 46 16 w.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</si>
</sst>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ed76bbb995dec88a965a8449db4f30.pdf" TargetMode="External"/><Relationship Id="rId_hyperlink_2" Type="http://schemas.openxmlformats.org/officeDocument/2006/relationships/hyperlink" Target="https://platformazakupowa.pl/file/get_new/47679c30b61b9a749fe6310c66565f96.pdf" TargetMode="External"/><Relationship Id="rId_hyperlink_3" Type="http://schemas.openxmlformats.org/officeDocument/2006/relationships/hyperlink" Target="https://platformazakupowa.pl/file/get_new/7327f08fb5084537f278e97fac243489.pdf" TargetMode="External"/><Relationship Id="rId_hyperlink_4" Type="http://schemas.openxmlformats.org/officeDocument/2006/relationships/hyperlink" Target="https://platformazakupowa.pl/file/get_new/4aeb645f0000a080e426ad9987a3ed60.pdf" TargetMode="External"/><Relationship Id="rId_hyperlink_5" Type="http://schemas.openxmlformats.org/officeDocument/2006/relationships/hyperlink" Target="https://platformazakupowa.pl/file/get_new/cf7e95069a8303d2b3bc8bc1fed07a2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607967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2012473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2012474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2012475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2012535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2012536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1195938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1195946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607967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607967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607967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607967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607967</v>
      </c>
      <c r="C24" s="1" t="s">
        <v>36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2024-07-17T22:38:15+02:00</dcterms:created>
  <dcterms:modified xsi:type="dcterms:W3CDTF">2024-07-17T22:38:15+02:00</dcterms:modified>
  <dc:title>Untitled Spreadsheet</dc:title>
  <dc:description/>
  <dc:subject/>
  <cp:keywords/>
  <cp:category/>
</cp:coreProperties>
</file>