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<sst xmlns="http://schemas.openxmlformats.org/spreadsheetml/2006/main" uniqueCount="39">
  <si>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</si>
  <si>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</si>
  <si>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</si>
  <si>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ofertowe na wykonanie diagnozy cyberbezpieczeństwa w ramach projektu pn. „Cyfrowa Gmina Zamość”</t>
  </si>
  <si>
    <t>Komentarz do całej oferty:</t>
  </si>
  <si>
    <t>LP</t>
  </si>
  <si>
    <t>Kryterium</t>
  </si>
  <si>
    <t>Opis</t>
  </si>
  <si>
    <t>Twoja propozycja/komentarz</t>
  </si>
  <si>
    <t>Posiadane doświadczenie</t>
  </si>
  <si>
    <t>Wykonawca posiada doświadczenie w wykonywaniu audytów – Wykonawca wykaże, że wykonał minimum 1 audyt/diagnozę w ramach konkursu „Cyfrowa Gmina” lub zrealizował 
co najmniej 2 audyty - w jednostkach administracji publicznej o podobnym zakresie 
w ostatnich 3 latach przed złożeniem oferty (Wykonawca złoży w tym zakresie oświadczenie będące załącznikiem do oferty wraz z dokumentami potwierdzającymi ich wykonanie)
Należy wpisać "Spełnia" lub "Nie spełnia"</t>
  </si>
  <si>
    <t>Posiadanie certyfikatu przez osobę wykonującą diagnozę</t>
  </si>
  <si>
    <t>Diagnoza cyberbezpieczeństwa musi być przeprowadzona przez osobę posiadającą certyfikat uprawniający do przeprowadzenia audytu, o którym mowa w Rozporządzeniu Ministra Cyfryzacji 
z 12 października 2018 r. w sprawie wykazu certyfikatów uprawniających do przeprowadzenia audytu.
Należy wpisać "Spełnia" lub "Nie spełnia"</t>
  </si>
  <si>
    <t>Spełnianie warunków udziału w postępowaniu</t>
  </si>
  <si>
    <t>Zostały określone 
w punkcie VII Zapytania ofertowego.
Należy wpisać "Spełnia" lub "Nie spełnia"</t>
  </si>
  <si>
    <t>NAZWA TOWARU / USŁUGI</t>
  </si>
  <si>
    <t>OPIS</t>
  </si>
  <si>
    <t>ILOŚĆ</t>
  </si>
  <si>
    <t>JM</t>
  </si>
  <si>
    <t>Cena/JM</t>
  </si>
  <si>
    <t>VAT</t>
  </si>
  <si>
    <t>WALUTA</t>
  </si>
  <si>
    <t>Wykonanie diagnozy cyberbezpieczeństwa</t>
  </si>
  <si>
    <t>Wykonawca zobowiązany jest do kompleksowej realizacji zamówienia tzn. wykonania diagnozy cyberbezpieczeństwa, wypełnienie i podpisanie wymaganych dokumentów zgodnie z Regulaminem Konkursu Grantowego Cyfrowa Gmina i zapisami umowy o powierzenie grantu oraz ich dostarczenie w wersji elektronicznej i papierowej do siedziby Zamawiającego (po jednym egzemplarzu).
Zakres obowiązków Wykonawcy został opisany w pliku "Zapytanie ofertowe - diagnoza cyberbezpieczeństwa".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</si>
  <si>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</si>
  <si>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</si>
  <si>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</si>
  <si>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</si>
  <si>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</si>
  <si>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</si>
  <si>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</si>
  <si>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</si>
  <si>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Formularz ofertowy.doc</t>
  </si>
  <si>
    <t>Załącznik nr 2 Oświadczenie spełnienie warunków.docx</t>
  </si>
  <si>
    <t>Załącznik nr 3 Oświadczenie doświadczenie.docx</t>
  </si>
  <si>
    <t>Załącznik nr 4 Osoba z certyfikatem.docx</t>
  </si>
  <si>
    <t>Załącznik nr 5 Projekt umowy.pdf</t>
  </si>
  <si>
    <t>Zapytanie ofertowe - diagnoza cyberbezpieczeństwa.pdf</t>
  </si>
  <si>
    <t>&lt;p&gt;&lt;span id="docs-internal-guid-039d93c1-7fff-c6ca-8953-6f12cee6c1da"&gt;&lt;/span&gt;&lt;/p&gt;&lt;p style=""&gt;Dzień dobry, &lt;/p&gt;&lt;p style=""&gt;Szanowni Państwo, &lt;/p&gt;&lt;p style=""&gt;Gmina Zamość poszukuje Wykonawcy &lt;span style="text-align: center;"&gt;na wykonanie &lt;/span&gt;&lt;u&gt;DIAGNOZY CYBERBEZPIECZEŃSTWA&lt;/u&gt; &lt;span style="text-align: center;"&gt;w ramach projektu pn. „Cyfrowa Gmina Zamość” &lt;/span&gt;realizowanego w ramach Programu Operacyjny Polska Cyfrowa na lata 2014–2020, Oś V. Rozwój cyfrowy JST oraz wzmocnienie cyfrowej odporności na zagrożenia - REACT-EU, Działanie 5.1 Rozwój cyfrowy JST oraz wzmocnienie cyfrowej odporności
na zagrożenia.&amp;nbsp;&lt;/p&gt;&lt;p style=""&gt;Szczegóły dotyczące realizacji niniejszej usługi oraz złożenia oferty zostały załączone do niniejszego postępowania w pliku "Zapytanie ofertowe - diagnoza cyberbezpieczeństwa".&amp;nbsp;&lt;/p&gt;&lt;p style=""&gt;W razie dodatkowych pytań, proszę o kontakt.&lt;/p&gt;&lt;p style=""&gt;Z poważaniem,
&lt;br&gt;Klaudia Galant &lt;br&gt;&lt;br&gt;Inspektor ds. rozwoju gminy &lt;br&gt;Wydział Rozwoju Gminy i Inwestycji &lt;br&gt;Urząd Gminy Zamość &lt;br&gt;ul. Peowiaków 92
&lt;br&gt;22-400 Zamość &lt;br&gt;
tel. 84 639 29 59 wew. 62&lt;/p&gt;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</si>
</sst>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07ee732210e8e3a46b765e95d2d15d.doc" TargetMode="External"/><Relationship Id="rId_hyperlink_2" Type="http://schemas.openxmlformats.org/officeDocument/2006/relationships/hyperlink" Target="https://platformazakupowa.pl/file/get_new/3a95ee3e2b17eca17d300faad6b3906e.docx" TargetMode="External"/><Relationship Id="rId_hyperlink_3" Type="http://schemas.openxmlformats.org/officeDocument/2006/relationships/hyperlink" Target="https://platformazakupowa.pl/file/get_new/b866847cf8758cff86faffd1e96ba587.docx" TargetMode="External"/><Relationship Id="rId_hyperlink_4" Type="http://schemas.openxmlformats.org/officeDocument/2006/relationships/hyperlink" Target="https://platformazakupowa.pl/file/get_new/4fa0f7cc0b9ec48720f54cf5c3d672c0.docx" TargetMode="External"/><Relationship Id="rId_hyperlink_5" Type="http://schemas.openxmlformats.org/officeDocument/2006/relationships/hyperlink" Target="https://platformazakupowa.pl/file/get_new/c66e9182371bc622d03e321bdb6ffcaf.pdf" TargetMode="External"/><Relationship Id="rId_hyperlink_6" Type="http://schemas.openxmlformats.org/officeDocument/2006/relationships/hyperlink" Target="https://platformazakupowa.pl/file/get_new/af946c08802f2521610880a33a4f60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2011990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2011991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2012088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1195745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607815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607815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607815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607815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607815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607815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2026-04-10T06:42:28+02:00</dcterms:created>
  <dcterms:modified xsi:type="dcterms:W3CDTF">2026-04-10T06:42:28+02:00</dcterms:modified>
  <dc:title>Untitled Spreadsheet</dc:title>
  <dc:description/>
  <dc:subject/>
  <cp:keywords/>
  <cp:category/>
</cp:coreProperties>
</file>