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<sst xmlns="http://schemas.openxmlformats.org/spreadsheetml/2006/main" uniqueCount="49">
  <si>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</si>
  <si>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</si>
  <si>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</si>
  <si>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dokumentacji projektowej przebudowy, rozbudowy i modernizacji istniejącego budynku ”Ośrodka Zdrowia”  wraz zagospodarowaniem działki nr 804 i 805  w Siedliskach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</si>
  <si>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</si>
  <si>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</si>
  <si>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</si>
  <si>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</si>
  <si>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</si>
  <si>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</si>
  <si>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</si>
  <si>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</si>
  <si>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5 m-cy od daty podpisania umowy -  Proszę potwierdzić wpisując "Akceptuję"</t>
  </si>
  <si>
    <t>Dodatkowe koszty</t>
  </si>
  <si>
    <t>Wszelkie dodatkowe koszty, w tym koszty uzyskania uzgodnień, decyzji i pozwoleń po stronie wykonawcy. Proszę potwierdzić wpisując "Akceptuję"</t>
  </si>
  <si>
    <t>Warunki umowne</t>
  </si>
  <si>
    <t>Akceptacja warunków umowy. Proszę potwierdzić wpisując "Akceptuję"</t>
  </si>
  <si>
    <t>Wymagania stawiane Wykonawcom</t>
  </si>
  <si>
    <t>1. Posiadać uprawnienia do wykonywania określonej działalności lub czynności, jeżeli przepisy prawa nakładają obowiązek ich posiadania;
2. Posiadać wiedzę i doświadczenie w zakresie wystarczającym do należytego wykonania zamówienia;
3. Dysponować odpowiednim potencjałem technicznym oraz osobami zdolnymi do wykonania zamówienia,
4. Posiadać doświadczenie zawodowe potwierdzające uprawnienia do wykonywania prac projektowych w specjalności architektonicznej,
5. Znajdować się w sytuacji ekonomicznej i finansowej umożliwiającej należyte wykonanie zamówienia.</t>
  </si>
  <si>
    <t>Doświadczenie</t>
  </si>
  <si>
    <t>Zamawiający wymaga aby Wykonawca ubiegający się o przedmiot zamówienia posiadał co najmniej 5 letnie doświadczenie zawodowe w realizacji co najmniej dwóch projektów obejmujących obiekty mieszkalne z częścią usługową, w tym doświadczenie zawodowe projektantów opracowujących projekt architektoniczny, (budowlano-techniczny), konstrukcyjny i projekty wszystkich pozostałych branż wchodzących w skład całego projektu.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</si>
  <si>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</si>
  <si>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</si>
  <si>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</si>
  <si>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</si>
  <si>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</si>
  <si>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</si>
  <si>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</si>
  <si>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</si>
  <si>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Przedmiot zmówienia obejmuje wykonanie przez Wykonawcę projektu architektoniczno budowlanego, projektu budowlano-technicznego i projektu wykonawczego przebudowy obiektu obejmującego przebudowę i rozbudowę istniejącego budynku w zakresie przebudowy, rozbudowy i zabudowy istniejącego strychu na cele mieszkalne, obejmującego również przebudowę pomieszczeń wewnętrznych pomieszczeń piwnicznych i części parteru, a także modernizację istniejącej kotłowni gazowej (ewentualna możliwa zmiana lokalizacji), modernizację (wymianę wszystkich instalacji wewnętrznych), a także zagospodarowanie terenu wokół obiektu, na podstawie jednej koncepcji obejmującej powyższe, wybranej i zatwierdzonej przez Zamawiającego.
Przedmiot Umowy obejmuje również wykonanie przez Wykonawcę koncepcji obiektu w co najmniej dwóch różnych wariantach, do wyboru przez Zamawiającego. Komisja Oceny Projektu powołana przez burmistrza Tuchowa po zaprezentowaniu proponowanych rozwiązań/koncepcji wybierze jeden z przedłożonych wariantów koncepcji lub poleci jeszcze jej poprawę/zmianę/uszczegółowienie. 
Po zaakceptowaniu jednego z przedłożonych wariantów koncepcji, Wykonawca przystąpi do opracowania ostatecznej wersji koncepcji o której mowa powyżej, na podstawie której – po jej zatwierdzeniu przez Zamawiającego, Wykonawca opracuje projekt budowlano - wykonawczy obejmujący elementy o których mowa powyżej, a także zagospodarowanie terenów działki na której posadowiony jest obiekt. 
Koncepcja obiektu powinna zostać opracowana na podkładzie mapy do celów projektowych w skali 1;500, winna być zgodna z zapisami MPZP gminy Tuchów, obejmującego miejscowość Siedliska. 
Na Wykonawcy opracowującym dokumentacje projektową spoczywać będzie w szczególności:
- przygotowanie map do celów projektowych i podkładów geodezyjnych niezbędnych   do wykonania prac projektowych, 
- wykonanie badania podłoża gruntowego wraz z opinią geotechniczną obiektu,
- wykonanie ekspertyzy technicznej, w tym uzyskanie niezbędnych warunków, decyzji, pozwoleń w zakresie wykonywanych robót budowlanych na obiekcie,
- wykonanie projektu zagospodarowania terenu (mała architektura, zieleń - inwentaryzacja z natury uwzględnieniem ewentualnej wycinki drzew, budowa ogrodzenia, parkingi, podjazd i dostępność obiektu dla osób niepełnosprawnych itp), 
- wykonanie projektu budowlano – technicznego, architektonicznego i projektów wszystkich branż w oparciu o zaakceptowaną koncepcję przez Zamawiającego.
Wykonawca realizując przedmiot Umowy winien w szczególności:
- opracować projekt zagospodarowania działki uwzględniając drogę dojazdową  i pożarową, a także miejsca parkingowe, w tym miejsca dla osób niepełnosprawnych, tereny zieleni, i inne elementy małej architektury,
- przygotować układ funkcjonalno-użytkowy obiektu, 
- przedłożyć rzuty, przekroje, rysunki elewacji wraz z kolorystyką, 
- przedstawić podstawowe dane techniczne w kontekście zastosowanych dyspozycji architektonicznych, funkcjonalnych i materiałowych,  
- wykonać wizualizację bryły obiektu w 3D (wraz z kolorystyką elewacji), 
- przedłożyć szacunkowe koszty realizacji inwestycji w zaproponowanych wariantach.
Zamawiający wymaga wykonania koncepcji obiektu i jego zagospodarowania w ciągu 2 miesięcy od daty zawarcia Umowy, w tym wykonania projektu zagospodarowania działki w skali 1:500, natomiast pozostałych wszystkich projektów w skali 1:50 (po zatwierdzeniu koncepcji) wraz ze wszystkimi wymaganymi prawem niezbędnymi uzgodnieniami, decyzjami i pozwoleniami (bez pozwolenia na budowę) w terminie 5 miesięcy od daty podpisania umowy, obejmujące wszystkie niezbędne elementy zagospodarowania terenu w tym projekty budowlane, techniczne, projekty wykonawcze architektoniczne, konstrukcyjne i projekty wykonawcze wszystkich branż,  informacje BIOZ, po 4 egzemplarze, specyfikacje techniczne, kosztorys inwestorski i przedmiary robót w 2 egz.
Wizualizację koncepcji obiektu należy przedstawić również w programie edytowalnym. 
Zaprezentowanie koncepcji winno odbyć się na spotkaniu z Zamawiającym, które odbędzie się w miejscu i terminie wyznaczonych przez Zamawiającego. 
W  przedmiocie  Umowy  mieści się również dostarczenie  Zamawiającemu  w/w projektów budowlanych i wykonawczych, specyfikacji  technicznej wykonania i  odbioru robót budowlanych, przedmiaru  robót,  kosztorysów  (inwestorskiego i  nakładczego)  także w  wersji  elektronicznej pdf, ath – na  płycie  CD.
Wykonawca realizując przedmiot Umowy winien w szczególności:
- przygotować układ funkcjonalno-użytkowy obiektu, 
- przedłożyć rzuty, przekroje, rysunki elewacji wraz z kolorystyką, 
- przedstawić podstawowe dane techniczne w kontekście zastosowanych dyspozycji architektonicznych, funkcjonalnych i materiałowych,  
- wykonać wizualizację bryły obiektu w 3D (wraz z kolorystyką elewacji), 
- przedłożyć szacunkowe koszty realizacji inwestycji w zaproponowanych wariantach.
Zamawiający wymaga wykonania koncepcji obiektu w ciągu 2 miesięcy od daty zawarcia Umowy, w tym wykonania projektów w skali 1:50 (po zatwierdzeniu koncepcji) wraz ze wszystkimi wymaganymi prawem niezbędnymi uzgodnieniami, decyzjami i pozwoleniami (bez pozwolenia na budowę) w terminie  7 miesięcy od daty podpisania umowy, obejmujące wszystkie projekty budowlane, techniczne, projekty wykonawcze architektoniczne, konstrukcyjne i projekty wykonawcze wszystkich branż, informacje BIOZ, po 4 egzemplarze, specyfikacje techniczne, kosztorys inwestorski i przedmiary robót w 2 egz.
Wizualizację koncepcji obiektu należy przedstawić również w programie edytowalnym,
Iluminację obiektu,
Zaprezentowanie koncepcji winno odbyć się na spotkaniu z Zamawiającym, które odbędzie się w miejscu i terminie wyznaczonych przez Zamawiającego.3
W  przedmiocie  umowy  mieści się także dostarczenie  Zamawiającemu  w/w projektów budowlanych i wykonawczych, specyfikacji  technicznej wykonania i  odbioru robót budowlanych, przedmiaru  robót,  kosztorysów  (inwestorskiego i  nakładczego)  także w  wersji  elektronicznej pdf, ath – na  płycie  CD.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</si>
  <si>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</si>
  <si>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</si>
  <si>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</si>
  <si>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</si>
  <si>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</si>
  <si>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</si>
  <si>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</si>
  <si>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</si>
  <si>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ofertowy.pdf</t>
  </si>
  <si>
    <t>Formularz oferty.xls</t>
  </si>
  <si>
    <t>Projekt umowy.pdf</t>
  </si>
  <si>
    <t>Oświadczenie - załącznik nr 1.xls</t>
  </si>
  <si>
    <t>Załącznik nr 3 - oświadczenie o posiadanych uprawnieniach.doc</t>
  </si>
  <si>
    <t>Załącznik nr 4 - oświadczenie RODO.doc</t>
  </si>
  <si>
    <t>Załącznik nr 5 - oświadczenie_wykluczenie.xls</t>
  </si>
  <si>
    <t>Zapytanie ofertowe.pdf</t>
  </si>
  <si>
    <t>Zapytanie ofertowe.xls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</si>
  <si>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</si>
  <si>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zastrzega, że może zakończyć postępowanie bez wyboru oferty bez podania przyczyn. W takich przypadkach nie zwraca się Wykonawcom kosztów udziału w postępowaniu.&lt;/span&gt;&lt;/p&gt;&lt;p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.14 652-51 76 wew. 12&lt;/span&gt;&lt;/p&gt;&lt;p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pre-wrap;"&gt;Zapytanie ofertowe wystawił: Marek Mężyk&lt;/span&gt;&lt;/p&gt;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</si>
</sst>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c939912644bd04fc6e365cc8432d3c.pdf" TargetMode="External"/><Relationship Id="rId_hyperlink_2" Type="http://schemas.openxmlformats.org/officeDocument/2006/relationships/hyperlink" Target="https://platformazakupowa.pl/file/get_new/7c96487cc06ce64949f571a07cc5bc48.xls" TargetMode="External"/><Relationship Id="rId_hyperlink_3" Type="http://schemas.openxmlformats.org/officeDocument/2006/relationships/hyperlink" Target="https://platformazakupowa.pl/file/get_new/b912f081f740a92e18d02ed2c5426d85.pdf" TargetMode="External"/><Relationship Id="rId_hyperlink_4" Type="http://schemas.openxmlformats.org/officeDocument/2006/relationships/hyperlink" Target="https://platformazakupowa.pl/file/get_new/7f2e19ba957d2baba649bb6dcd1aa339.xls" TargetMode="External"/><Relationship Id="rId_hyperlink_5" Type="http://schemas.openxmlformats.org/officeDocument/2006/relationships/hyperlink" Target="https://platformazakupowa.pl/file/get_new/b5d4855d996b25be249ec3cb278c8c12.doc" TargetMode="External"/><Relationship Id="rId_hyperlink_6" Type="http://schemas.openxmlformats.org/officeDocument/2006/relationships/hyperlink" Target="https://platformazakupowa.pl/file/get_new/c6a9ef7b1ad14e984fa8e1412ac1971e.doc" TargetMode="External"/><Relationship Id="rId_hyperlink_7" Type="http://schemas.openxmlformats.org/officeDocument/2006/relationships/hyperlink" Target="https://platformazakupowa.pl/file/get_new/4e684598bfaabc388d4f81c37312c9cf.xls" TargetMode="External"/><Relationship Id="rId_hyperlink_8" Type="http://schemas.openxmlformats.org/officeDocument/2006/relationships/hyperlink" Target="https://platformazakupowa.pl/file/get_new/e20adc18cb68fb17fbe33b64aeb20742.pdf" TargetMode="External"/><Relationship Id="rId_hyperlink_9" Type="http://schemas.openxmlformats.org/officeDocument/2006/relationships/hyperlink" Target="https://platformazakupowa.pl/file/get_new/8a62e5dcb61932538a8f70a1b212ad0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2010454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2010455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2010456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2010457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2010458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2010459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1195220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2010453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2010453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2010457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2010458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2010458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2010458</v>
      </c>
      <c r="C25" s="1" t="s">
        <v>17</v>
      </c>
      <c r="D25" s="16" t="s">
        <v>43</v>
      </c>
      <c r="E25" s="16"/>
    </row>
    <row r="26" spans="1:27">
      <c r="A26" s="1">
        <v>7</v>
      </c>
      <c r="B26" s="1">
        <v>2010458</v>
      </c>
      <c r="C26" s="1" t="s">
        <v>17</v>
      </c>
      <c r="D26" s="16" t="s">
        <v>44</v>
      </c>
      <c r="E26" s="16"/>
    </row>
    <row r="27" spans="1:27">
      <c r="A27" s="1">
        <v>8</v>
      </c>
      <c r="B27" s="1">
        <v>1195220</v>
      </c>
      <c r="C27" s="1" t="s">
        <v>28</v>
      </c>
      <c r="D27" s="16" t="s">
        <v>45</v>
      </c>
      <c r="E27" s="16"/>
    </row>
    <row r="28" spans="1:27">
      <c r="A28" s="1">
        <v>9</v>
      </c>
      <c r="B28" s="1">
        <v>1195220</v>
      </c>
      <c r="C28" s="1" t="s">
        <v>28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2025-12-10T19:08:31+01:00</dcterms:created>
  <dcterms:modified xsi:type="dcterms:W3CDTF">2025-12-10T19:08:31+01:00</dcterms:modified>
  <dc:title>Untitled Spreadsheet</dc:title>
  <dc:description/>
  <dc:subject/>
  <cp:keywords/>
  <cp:category/>
</cp:coreProperties>
</file>