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<sst xmlns="http://schemas.openxmlformats.org/spreadsheetml/2006/main" uniqueCount="45">
  <si>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</si>
  <si>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</si>
  <si>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</si>
  <si>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i dostawa wody mineralnej gazowanej i niegazowanej o poj. 1,5l. i wody niegazowanej 0,5l.</t>
  </si>
  <si>
    <t>Komentarz do całej oferty:</t>
  </si>
  <si>
    <t>LP</t>
  </si>
  <si>
    <t>Kryterium</t>
  </si>
  <si>
    <t>Opis</t>
  </si>
  <si>
    <t>Twoja propozycja/komentarz</t>
  </si>
  <si>
    <t>Termin realizacji</t>
  </si>
  <si>
    <t>Do 05.05.2022 r. "Akceptuję"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</si>
  <si>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</si>
  <si>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</si>
  <si>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</si>
  <si>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</si>
  <si>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Adres wykonawcy</t>
  </si>
  <si>
    <t>Należy podać adres/siedzibę wykonawcy składającego ofertę oraz NIP i REGON</t>
  </si>
  <si>
    <t>Termin przydatności do spożycia</t>
  </si>
  <si>
    <t>Minimum 11 miesięcy od daty dostawy</t>
  </si>
  <si>
    <t>Związanie ofertą</t>
  </si>
  <si>
    <t>Wykonawca pozostaje związany ofertą przez okres 14 dni licząc od dnia,w którym upływa termin składania oferty. Proszę potwierdzić wpisując "Akceptuję"</t>
  </si>
  <si>
    <t>Zamieszczenie zdjęcia oferowanego asortymentu</t>
  </si>
  <si>
    <t>Wykonawca zamieści zdjęcie oferowanego produktu.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</si>
  <si>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</si>
  <si>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</si>
  <si>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</si>
  <si>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</si>
  <si>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</si>
  <si>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</si>
  <si>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</si>
  <si>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Woda mineralna 1,5l. gazowana i niegazowana</t>
  </si>
  <si>
    <t>Opis przedmiotu zamówienia w załączniku. Woda gazowana - 504 szt. i woda niegazowana 504 szt.</t>
  </si>
  <si>
    <t>szt.</t>
  </si>
  <si>
    <t>23%</t>
  </si>
  <si>
    <t>PLN</t>
  </si>
  <si>
    <t>Woda mineralna 0,5l. niegazowana</t>
  </si>
  <si>
    <t xml:space="preserve">Opis przedmiotu zamówienia w załączniku. </t>
  </si>
  <si>
    <t>Razem:</t>
  </si>
  <si>
    <t>Załączniki do postępowania</t>
  </si>
  <si>
    <t>Źródło</t>
  </si>
  <si>
    <t>Nazwa załącznika</t>
  </si>
  <si>
    <t>Opis woda 1,5l..docx</t>
  </si>
  <si>
    <t>Opis woda 0,5l..docx</t>
  </si>
  <si>
    <t>Warunki postępowania</t>
  </si>
  <si>
    <t>&lt;p&gt;&lt;span id="docs-internal-guid-039d93c1-7fff-c6ca-8953-6f12cee6c1da"&gt;&lt;/span&gt;&lt;/p&gt;&lt;p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black;"&gt;Służba
 Ochrony Państwa, ul. Podchorążych 38, 00-463 w Warszawie informuje o 
postępowaniu w trybie zgodnym z&amp;nbsp;&amp;nbsp;regulaminem wewnętrznym organizacji.&lt;/span&gt;&lt;/p&gt;&lt;p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black;"&gt;Zamawiający zaprasza do złożenia ofert poprzez poniższy formularz elektroniczny.&lt;/span&gt;&lt;/p&gt;&lt;p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black;"&gt;Zamawiający
 zastrzega, że przeprowadzone postępowanie nie musi zakończyć się 
wyborem Wykonawcy bez podania przyczyny, a Oferentom z tego tytułu&amp;nbsp;&amp;nbsp;nie 
przysługuje w stosunku do Zamawiającego żadne roszczenie.&lt;/span&gt;&lt;/p&gt;&lt;p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normal;"&gt;&lt;strong&gt;&lt;br&gt;&lt;/strong&gt;&lt;/p&gt;&lt;p class="MsoNormal" style="margin-bottom: 0cm; line-height: normal;"&gt;&lt;span style="font-size: 12pt; color: black;"&gt;Zamawiający
 zastrzega sobie prawo do zmiany zakresu zakupów co do ilości, ze 
względu na aktualne potrzeby. W takim wypadku Wykonawca nie będzie żądał
 realizacji pozostałej ilości oraz odszkodowania z tego tytułu.&lt;br&gt;&lt;/span&gt;&lt;/p&gt;&lt;p class="MsoNormal" style="margin-bottom: 0cm; line-height: normal;"&gt;&lt;span style="font-size: 12pt; color: black;"&gt;&lt;br&gt;&lt;/span&gt;&lt;/p&gt;&lt;p class="MsoNormal" style="margin-bottom: 0cm; line-height: normal;"&gt;&lt;strong&gt;&lt;span style="font-size: 12pt; color: black;"&gt;&lt;strong&gt;UWAGA!&lt;/strong&gt;&lt;br&gt;&lt;/span&gt;&lt;/strong&gt;&lt;/p&gt;&lt;p class="MsoNormal" style="margin-bottom: 0cm; line-height: normal;"&gt;&lt;span style="font-size: 12pt; color: black;"&gt;&lt;strong&gt;Zamawiający zastrzega sobie prawo odrzucenia ofert, w których potencjalny Wykonawca nie zamieścił zdjęcia oferowanych produktów.&lt;/strong&gt;&lt;br&gt;&lt;/span&gt;&lt;/p&gt;&lt;p class="MsoNormal" style="margin-bottom: 0cm; line-height: normal;"&gt;&lt;span style="font-size: 12pt; color: black;"&gt;&lt;br&gt;&lt;/span&gt;&lt;/p&gt;&lt;p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12pt; color: black;"&gt;W przypadku pytań:&amp;nbsp;&lt;/span&gt;&lt;/span&gt;&lt;span style="font-size: 12pt;"&gt;&lt;/span&gt;&lt;/p&gt;&lt;p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black;"&gt;- merytorycznych, kontakt poprzez przycisk "&lt;span style="font-weight: 700;"&gt;Wyślij wiadomość do zamawiającego&lt;/span&gt;"&lt;/span&gt;&lt;span style="font-size: 12pt;"&gt;&lt;/span&gt;&lt;/p&gt;&lt;p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black;"&gt;-
 związanych z obsługą platformy, kontakt z Centrum Wsparcia Klienta 
platformy zakupowej Open Nexus czynnym od poniedziałku do piątku w dni 
robocze, w godzinach od&amp;nbsp;&amp;nbsp;&lt;span style="font-weight: 700;"&gt;8:00&lt;/span&gt;&amp;nbsp;do&amp;nbsp;&lt;span style="font-weight: 700;"&gt;17:00&lt;/span&gt;.&lt;/span&gt;&lt;span style="font-size: 12pt;"&gt;&lt;/span&gt;&lt;/p&gt;&lt;ul style="margin-top: 0cm;" type="disc"&gt;&lt;li class="MsoNormal" style="color: black; margin-bottom: 0cm; line-height: normal; vertical-align: baseline;"&gt;&lt;span style="font-size: 12pt;"&gt;tel. 22 101 02 02&lt;/span&gt;&lt;/li&gt;&lt;li class="MsoNormal" style="color: black; margin-bottom: 0cm; line-height: normal; vertical-align: baseline;"&gt;&lt;span style="font-size: 12pt;"&gt;e-mail: cwk@platformazakupowa.pl&lt;/span&gt;&lt;/li&gt;&lt;/ul&gt;&lt;p class="MsoNormal" style="margin-bottom: 0cm; line-height: normal;"&gt;&lt;span style="font-size: 12pt;"&gt;&amp;nbsp;&lt;/span&gt;&lt;/p&gt;&lt;p class="MsoNormal" style="margin-bottom: 0cm; text-align: justify;"&gt;&lt;span style="font-size: 12pt; line-height: 17.12px;"&gt;W
 celu zapewnienia porównywalności wszystkich ofert Zamawiający zastrzega
 sobie prawo do skontaktowania się z właściwymi Wykonawcami w celu 
uzupełnienia lub doprecyzowania ofert.&lt;/span&gt;&lt;/p&gt;&lt;p class="MsoNormal" style="margin-bottom: 0cm; line-height: normal;"&gt;&lt;span style="font-size: 12pt;"&gt;&amp;nbsp;&lt;/span&gt;&lt;/p&gt;&lt;p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12pt; color: black;"&gt;Zamawiający informuje, że oficjalnym potwierdzeniem chęci realizacji zamówienia przez Zamawiającego jest wysłanie zamówienia.&lt;/span&gt;&lt;/span&gt;&lt;/p&gt;&lt;p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normal;"&gt;&lt;em&gt;&lt;span style="font-size: 12pt; color: black;"&gt;Wiadomości z platformy zakupowej mają charakter informacyjny.&lt;/span&gt;&lt;/em&gt;&lt;span style="font-size: 12pt;"&gt;&lt;/span&gt;&lt;/p&gt;&lt;p class="MsoNormal" style="margin-bottom: 0cm; line-height: normal;"&gt;&lt;span style="font-size: 12pt; color: black;"&gt;&amp;nbsp;&lt;/span&gt;&lt;/p&gt;&lt;p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dodatkowe&lt;/strong&gt;&lt;/span&gt;&lt;/p&gt;&lt;p&gt;&lt;span style="background-color: transparent; font-variant-numeric: normal; font-variant-east-asian: normal; vertical-align: baseline; font-size: 14.6667px; white-space: pre-wrap;"&gt;&lt;font face="Helvetica Neue, sans-serif" color="#000000"&gt;Zgodnie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130.000.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</si>
</sst>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2da638407f7ffc62679d5211dab0be.docx" TargetMode="External"/><Relationship Id="rId_hyperlink_2" Type="http://schemas.openxmlformats.org/officeDocument/2006/relationships/hyperlink" Target="https://platformazakupowa.pl/file/get_new/7c70beb1cdb667da5213240f364867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606279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2007253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2007254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2007256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2007257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2007258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2007259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2007260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1193974</v>
      </c>
      <c r="C16" s="6" t="s">
        <v>30</v>
      </c>
      <c r="D16" s="6" t="s">
        <v>31</v>
      </c>
      <c r="E16" s="6">
        <v>1008.0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1193975</v>
      </c>
      <c r="C17" s="6" t="s">
        <v>35</v>
      </c>
      <c r="D17" s="6" t="s">
        <v>36</v>
      </c>
      <c r="E17" s="6">
        <v>2268.0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1193974</v>
      </c>
      <c r="C22" s="1" t="s">
        <v>30</v>
      </c>
      <c r="D22" s="16" t="s">
        <v>41</v>
      </c>
      <c r="E22" s="16"/>
    </row>
    <row r="23" spans="1:27">
      <c r="A23" s="1">
        <v>2</v>
      </c>
      <c r="B23" s="1">
        <v>1193975</v>
      </c>
      <c r="C23" s="1" t="s">
        <v>35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2026-02-07T13:50:56+01:00</dcterms:created>
  <dcterms:modified xsi:type="dcterms:W3CDTF">2026-02-07T13:50:56+01:00</dcterms:modified>
  <dc:title>Untitled Spreadsheet</dc:title>
  <dc:description/>
  <dc:subject/>
  <cp:keywords/>
  <cp:category/>
</cp:coreProperties>
</file>