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<sst xmlns="http://schemas.openxmlformats.org/spreadsheetml/2006/main" uniqueCount="30">
  <si>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</si>
  <si>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</si>
  <si>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</si>
  <si>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Naprawa dróg o nawierzchni z kruszywa w miejscowościach Lipowa Góra Zachodnia, Marksewo, Romany, Rudka, Trelkowo, gm. Szczytno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</si>
  <si>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</si>
  <si>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</si>
  <si>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</si>
  <si>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</si>
  <si>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</si>
  <si>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</si>
  <si>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</si>
  <si>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</si>
  <si>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</si>
  <si>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</si>
  <si>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</si>
  <si>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</si>
  <si>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Zamówienie obejmuje wykonanie robót budowlanych remontowych na drogach wewnętrznych stanowiących własność Gminy Szczytno w miejscowościach Lipowa Góra Zachodnia dz. 22/53, 22/56, Marksewo dz. 177, 186/1, Romany dz. 33/21, Romany dz. 37/1, 37/2, 46/8, 47/7, 47/16, 217/1, 219, Rudka dz. 32, 33/6, Rudka dz. 319/3, 320, 321, 322/9, Trelkowo dz. 36  po rozbudowie sieci kanalizacyjnych i wodociągowych.
Łącznie szacunkowa powierzchnia ok. 5 400 m2 .Szczegółowe rozliczenie powierzchni nastąpi na podstawie wykonanych pomiarów po wykonaniu robót.
Przyjęto wykonanie prac w następującej technologii:
• dostawa i ułożenie układarką nawierzchni z kruszywa naturalnego 0-31,5 na warstwę górną rozcielaną mechanicznie o grubości 15 cm po zagęszczeniu (wałowaniu) do szerokości 3,5 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</si>
  <si>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</si>
  <si>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</si>
  <si>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</si>
  <si>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</si>
  <si>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</si>
  <si>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</si>
  <si>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</si>
  <si>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nr 3.docx</t>
  </si>
  <si>
    <t>Załącznik nr 1.docx</t>
  </si>
  <si>
    <t>Załącznik nr 2.docx</t>
  </si>
  <si>
    <t>ZAPYTANIE OPFERTOWE NAPRAWA DRÓG.docx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</si>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</sst>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b781a1912b6fb7060eefd8e7dfc39.docx" TargetMode="External"/><Relationship Id="rId_hyperlink_2" Type="http://schemas.openxmlformats.org/officeDocument/2006/relationships/hyperlink" Target="https://platformazakupowa.pl/file/get_new/3c1a5eca8c63fa8576f3282d8683103c.docx" TargetMode="External"/><Relationship Id="rId_hyperlink_3" Type="http://schemas.openxmlformats.org/officeDocument/2006/relationships/hyperlink" Target="https://platformazakupowa.pl/file/get_new/ca463a5fef27c00d57d8ac8d9b7d80be.docx" TargetMode="External"/><Relationship Id="rId_hyperlink_4" Type="http://schemas.openxmlformats.org/officeDocument/2006/relationships/hyperlink" Target="https://platformazakupowa.pl/file/get_new/b8eabd039cf248550246e3c32623b4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1193576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1193576</v>
      </c>
      <c r="C14" s="1" t="s">
        <v>3</v>
      </c>
      <c r="D14" s="16" t="s">
        <v>24</v>
      </c>
      <c r="E14" s="16"/>
    </row>
    <row r="15" spans="1:27">
      <c r="A15" s="1">
        <v>2</v>
      </c>
      <c r="B15" s="1">
        <v>1193576</v>
      </c>
      <c r="C15" s="1" t="s">
        <v>3</v>
      </c>
      <c r="D15" s="16" t="s">
        <v>25</v>
      </c>
      <c r="E15" s="16"/>
    </row>
    <row r="16" spans="1:27">
      <c r="A16" s="1">
        <v>3</v>
      </c>
      <c r="B16" s="1">
        <v>1193576</v>
      </c>
      <c r="C16" s="1" t="s">
        <v>3</v>
      </c>
      <c r="D16" s="16" t="s">
        <v>26</v>
      </c>
      <c r="E16" s="16"/>
    </row>
    <row r="17" spans="1:27">
      <c r="A17" s="1">
        <v>4</v>
      </c>
      <c r="B17" s="1">
        <v>1193576</v>
      </c>
      <c r="C17" s="1" t="s">
        <v>3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2026-02-22T07:09:04+01:00</dcterms:created>
  <dcterms:modified xsi:type="dcterms:W3CDTF">2026-02-22T07:09:04+01:00</dcterms:modified>
  <dc:title>Untitled Spreadsheet</dc:title>
  <dc:description/>
  <dc:subject/>
  <cp:keywords/>
  <cp:category/>
</cp:coreProperties>
</file>