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<sst xmlns="http://schemas.openxmlformats.org/spreadsheetml/2006/main" uniqueCount="38">
  <si>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</si>
  <si>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</si>
  <si>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</si>
  <si>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50 000 kilogramów mąki pszennej typu 450</t>
  </si>
  <si>
    <t>Komentarz do całej oferty:</t>
  </si>
  <si>
    <t>LP</t>
  </si>
  <si>
    <t>Kryterium</t>
  </si>
  <si>
    <t>Opis</t>
  </si>
  <si>
    <t>Twoja propozycja/komentarz</t>
  </si>
  <si>
    <t xml:space="preserve">Terminowość dostawy </t>
  </si>
  <si>
    <t>zob. pkt. 11 Zapytania Ofertowego</t>
  </si>
  <si>
    <t>Termin realizacji</t>
  </si>
  <si>
    <t>Oczekiwany termin dostawy do magazynu w Pruszkowie w ciągu 14 dni kalendarzowych od podpisania umowy. Proszę potwierdzić wpisując "Akceptuję"</t>
  </si>
  <si>
    <t xml:space="preserve">Warunki płatności </t>
  </si>
  <si>
    <t>Zamawiający dokona przedpłaty 50% ceny w ciągu 3ch dni roboczych od podpisania umowy kupna/sprzedaży; a pozostałe 50% ceny w ciągu 7 dni od dostawy towaru i otrzymania faktury końcowej. Proszę potwierdzić wpisując "Akceptuję"</t>
  </si>
  <si>
    <t>Formularz Ofertowy</t>
  </si>
  <si>
    <t>proszę złożyć ofertę na załączonym formularzu ofertowym</t>
  </si>
  <si>
    <t>NAZWA TOWARU / USŁUGI</t>
  </si>
  <si>
    <t>OPIS</t>
  </si>
  <si>
    <t>ILOŚĆ</t>
  </si>
  <si>
    <t>JM</t>
  </si>
  <si>
    <t>Cena/JM</t>
  </si>
  <si>
    <t>VAT</t>
  </si>
  <si>
    <t>WALUTA</t>
  </si>
  <si>
    <t>Mąka pszenna typu 450</t>
  </si>
  <si>
    <t>50 000 kg w różnych opakowaniach zob. Zapytanie Ofertowe pkt 1.1.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</si>
  <si>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</si>
  <si>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</si>
  <si>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</si>
  <si>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</si>
  <si>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</si>
  <si>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</si>
  <si>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</si>
  <si>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</si>
  <si>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</si>
  <si>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FSM-2022-04-24 Mąka - Zapytanie Ofertowe.pdf</t>
  </si>
  <si>
    <t>FSM-2022-04-24 Mąka-Formularz.docx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</si>
  <si>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Fundację Solidarności Międzynarodowej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class="Default" style="text-align:justify;text-justify:inter-ideograph"&gt;&lt;span style="font-size:11.0pt;font-family:&amp;quot;Calibri&amp;quot;,sans-serif;mso-ascii-theme-font:
major-latin;mso-fareast-font-family:Calibri;mso-hansi-theme-font:major-latin;
mso-bidi-theme-font:major-latin;color:black;mso-themecolor:text1"&gt;Przedmiotem
zamówienia jest&lt;strong&gt; dostawa &lt;/strong&gt;5&lt;span class="normaltextrun"&gt;0 000 kilogramów mąki
pszennej typu 450. Dostawa &lt;/span&gt;&lt;strong&gt;do magazynu w Pruszkowie. Towary zostaną
następnie przekazane jako pomoc humanitarna dla Ukrainy.&lt;/strong&gt;&lt;/span&gt;&lt;span style="font-size:11.0pt;font-family:&amp;quot;Calibri&amp;quot;,sans-serif;mso-ascii-theme-font:
major-latin;mso-fareast-font-family:Calibri;mso-hansi-theme-font:major-latin;
mso-bidi-theme-font:major-latin"&gt;&lt;o:p&gt;&lt;/o:p&gt;&lt;/span&gt;&lt;/p&gt;&lt;p class="Default" style="text-align:justify;text-justify:inter-ideograph"&gt;&lt;span style="font-size:11.0pt;font-family:&amp;quot;Calibri&amp;quot;,sans-serif;mso-ascii-theme-font:
major-latin;mso-fareast-font-family:Calibri;mso-hansi-theme-font:major-latin;
mso-bidi-theme-font:major-latin;color:black;mso-themecolor:text1"&gt;&lt;strong&gt;&lt;br&gt;&lt;/strong&gt;&lt;/span&gt;&lt;/p&gt;&lt;p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style="background-color: transparent; font-size: 11pt;"&gt;Zapraszamy do złożenia ofert poprzez poniższy formularz elektroniczny. &lt;/span&gt;
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</si>
</sst>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8f8a17829f894a87e2c87ad4a87f5e.pdf" TargetMode="External"/><Relationship Id="rId_hyperlink_2" Type="http://schemas.openxmlformats.org/officeDocument/2006/relationships/hyperlink" Target="https://platformazakupowa.pl/file/get_new/6e6173418d21b4f05329e6a1df3c16d2.pdf" TargetMode="External"/><Relationship Id="rId_hyperlink_3" Type="http://schemas.openxmlformats.org/officeDocument/2006/relationships/hyperlink" Target="https://platformazakupowa.pl/file/get_new/67bce8ef9dce6022db701f44987596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605688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2005386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2005387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2005388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2005389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1193162</v>
      </c>
      <c r="C13" s="6" t="s">
        <v>24</v>
      </c>
      <c r="D13" s="6" t="s">
        <v>25</v>
      </c>
      <c r="E13" s="6">
        <v>50000.0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605688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605688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605688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2026-03-20T16:51:15+01:00</dcterms:created>
  <dcterms:modified xsi:type="dcterms:W3CDTF">2026-03-20T16:51:15+01:00</dcterms:modified>
  <dc:title>Untitled Spreadsheet</dc:title>
  <dc:description/>
  <dc:subject/>
  <cp:keywords/>
  <cp:category/>
</cp:coreProperties>
</file>