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<sst xmlns="http://schemas.openxmlformats.org/spreadsheetml/2006/main" uniqueCount="74">
  <si>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</si>
  <si>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</si>
  <si>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</si>
  <si>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</si>
  <si>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</si>
  <si>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</si>
  <si>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</si>
  <si>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</si>
  <si>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</si>
  <si>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roboty budowlane i montażowe</t>
  </si>
  <si>
    <t>Minimalny okres gwarancji jakości na roboty budowlane i montażowe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</si>
  <si>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</si>
  <si>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</si>
  <si>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</si>
  <si>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</si>
  <si>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</si>
  <si>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</si>
  <si>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</si>
  <si>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</si>
  <si>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</si>
  <si>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</si>
  <si>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</si>
  <si>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</si>
  <si>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</si>
  <si>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</si>
  <si>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 xml:space="preserve">	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</si>
  <si>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</si>
  <si>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</si>
  <si>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</si>
  <si>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</si>
  <si>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</si>
  <si>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</si>
  <si>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</si>
  <si>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</si>
  <si>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</si>
  <si>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</si>
  <si>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</si>
  <si>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</si>
  <si>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</si>
  <si>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</si>
  <si>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</si>
  <si>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</si>
  <si>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</si>
  <si>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</si>
  <si>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</si>
  <si>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</si>
  <si>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</si>
  <si>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</si>
  <si>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</si>
  <si>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 Druk - oświadczenie.pdf</t>
  </si>
  <si>
    <t>0 Ogłoszenie.pdf</t>
  </si>
  <si>
    <t>1 Specyfikacja Przetargowa.pdf</t>
  </si>
  <si>
    <t>7 Druk - oferta.pdf</t>
  </si>
  <si>
    <t>9 Druk - Wykaz zrealizowanych zadań.pdf</t>
  </si>
  <si>
    <t>10 Druk - wykaz osób.pdf</t>
  </si>
  <si>
    <t>11 Druk - oświadczenie RODO.pdf</t>
  </si>
  <si>
    <t>13 Klauzula RODO.pdf</t>
  </si>
  <si>
    <t>4 STWiOR.pdf</t>
  </si>
  <si>
    <t>5 BIOZ.pdf</t>
  </si>
  <si>
    <t>2 Projekt budowlany.zip</t>
  </si>
  <si>
    <t>3 Projekt wykonawczy.zip</t>
  </si>
  <si>
    <t>12 Projekt umowy.pdf</t>
  </si>
  <si>
    <t>0 Modyfikacja Specyfikacji.pdf</t>
  </si>
  <si>
    <t>6.1 Przedmiar.pdf</t>
  </si>
  <si>
    <t>6.2 Zestawienie materiałów.pdf</t>
  </si>
  <si>
    <t>1 Specyfikacja Przetargowa 2.pdf</t>
  </si>
  <si>
    <t>6.1.1 Przedmiar robót.pdf</t>
  </si>
  <si>
    <t>6.2.1 Zestawienie materiałów.pdf</t>
  </si>
  <si>
    <t>14 Druk oświadczenie o terminie zapłaty.pdf</t>
  </si>
  <si>
    <t>15 Protokół odbioru częściowego ze sprawdzenia projektu budowlano‒wykonawczego.pdf</t>
  </si>
  <si>
    <t>1 Specyfikacja Przetargowa 3.pdf</t>
  </si>
  <si>
    <t>12 Projekt umowy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</si>
  <si>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</si>
  <si>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12-05-2022 r. o godz. 12.00. &amp;nbsp;&lt;/p&gt;&lt;p&gt;Otwarcie ofert nastąpi 12-05-2021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</si>
</sst>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98e427c134fbc5afaf99967741788.pdf" TargetMode="External"/><Relationship Id="rId_hyperlink_2" Type="http://schemas.openxmlformats.org/officeDocument/2006/relationships/hyperlink" Target="https://platformazakupowa.pl/file/get_new/820fb492a4787d475789899cd6a53b71.pdf" TargetMode="External"/><Relationship Id="rId_hyperlink_3" Type="http://schemas.openxmlformats.org/officeDocument/2006/relationships/hyperlink" Target="https://platformazakupowa.pl/file/get_new/4bde33c221e384bc6b27b084c1a9eab6.pdf" TargetMode="External"/><Relationship Id="rId_hyperlink_4" Type="http://schemas.openxmlformats.org/officeDocument/2006/relationships/hyperlink" Target="https://platformazakupowa.pl/file/get_new/1e797461227f8257ef95c6a47ad9709f.pdf" TargetMode="External"/><Relationship Id="rId_hyperlink_5" Type="http://schemas.openxmlformats.org/officeDocument/2006/relationships/hyperlink" Target="https://platformazakupowa.pl/file/get_new/4fff0f565ca11279c1e1dd8388d50b8e.pdf" TargetMode="External"/><Relationship Id="rId_hyperlink_6" Type="http://schemas.openxmlformats.org/officeDocument/2006/relationships/hyperlink" Target="https://platformazakupowa.pl/file/get_new/a1f4f74f221ff85e63691021ae7250a5.pdf" TargetMode="External"/><Relationship Id="rId_hyperlink_7" Type="http://schemas.openxmlformats.org/officeDocument/2006/relationships/hyperlink" Target="https://platformazakupowa.pl/file/get_new/5993719bdf06659bc6824adcf749ec5c.pdf" TargetMode="External"/><Relationship Id="rId_hyperlink_8" Type="http://schemas.openxmlformats.org/officeDocument/2006/relationships/hyperlink" Target="https://platformazakupowa.pl/file/get_new/e5a9032fb9e80e47d6382c0cffc54784.pdf" TargetMode="External"/><Relationship Id="rId_hyperlink_9" Type="http://schemas.openxmlformats.org/officeDocument/2006/relationships/hyperlink" Target="https://platformazakupowa.pl/file/get_new/3c5850bc3e85d562616d8628b4d0bc23.pdf" TargetMode="External"/><Relationship Id="rId_hyperlink_10" Type="http://schemas.openxmlformats.org/officeDocument/2006/relationships/hyperlink" Target="https://platformazakupowa.pl/file/get_new/c233de29328945b99363ace2100b8265.pdf" TargetMode="External"/><Relationship Id="rId_hyperlink_11" Type="http://schemas.openxmlformats.org/officeDocument/2006/relationships/hyperlink" Target="https://platformazakupowa.pl/file/get_new/775556d001cdaa33a5731c911096369d.zip" TargetMode="External"/><Relationship Id="rId_hyperlink_12" Type="http://schemas.openxmlformats.org/officeDocument/2006/relationships/hyperlink" Target="https://platformazakupowa.pl/file/get_new/6b00f0fdf6b09b97dcf215dfbb9ba559.zip" TargetMode="External"/><Relationship Id="rId_hyperlink_13" Type="http://schemas.openxmlformats.org/officeDocument/2006/relationships/hyperlink" Target="https://platformazakupowa.pl/file/get_new/46845c085f09e140e46206b990373ea9.pdf" TargetMode="External"/><Relationship Id="rId_hyperlink_14" Type="http://schemas.openxmlformats.org/officeDocument/2006/relationships/hyperlink" Target="https://platformazakupowa.pl/file/get_new/5232e866cffc99be1dd958b4e6f2ac08.pdf" TargetMode="External"/><Relationship Id="rId_hyperlink_15" Type="http://schemas.openxmlformats.org/officeDocument/2006/relationships/hyperlink" Target="https://platformazakupowa.pl/file/get_new/f68d0e21aea48db7a14ccd32b25d0a7b.pdf" TargetMode="External"/><Relationship Id="rId_hyperlink_16" Type="http://schemas.openxmlformats.org/officeDocument/2006/relationships/hyperlink" Target="https://platformazakupowa.pl/file/get_new/006659b81698464b43fcb6c2e7ea6c3b.pdf" TargetMode="External"/><Relationship Id="rId_hyperlink_17" Type="http://schemas.openxmlformats.org/officeDocument/2006/relationships/hyperlink" Target="https://platformazakupowa.pl/file/get_new/5deca8cf5a4271b13d0a98a65a1b1de7.pdf" TargetMode="External"/><Relationship Id="rId_hyperlink_18" Type="http://schemas.openxmlformats.org/officeDocument/2006/relationships/hyperlink" Target="https://platformazakupowa.pl/file/get_new/831da71cb4d102005d77b8921231dc2a.pdf" TargetMode="External"/><Relationship Id="rId_hyperlink_19" Type="http://schemas.openxmlformats.org/officeDocument/2006/relationships/hyperlink" Target="https://platformazakupowa.pl/file/get_new/0ece6ea3b13cfc13f0f7bbd51a4b5f42.pdf" TargetMode="External"/><Relationship Id="rId_hyperlink_20" Type="http://schemas.openxmlformats.org/officeDocument/2006/relationships/hyperlink" Target="https://platformazakupowa.pl/file/get_new/cc92c4b69e76c08b8f1ac69876ee0f16.pdf" TargetMode="External"/><Relationship Id="rId_hyperlink_21" Type="http://schemas.openxmlformats.org/officeDocument/2006/relationships/hyperlink" Target="https://platformazakupowa.pl/file/get_new/e276a545164e22aaabddf73d387d76c7.pdf" TargetMode="External"/><Relationship Id="rId_hyperlink_22" Type="http://schemas.openxmlformats.org/officeDocument/2006/relationships/hyperlink" Target="https://platformazakupowa.pl/file/get_new/6a97ecfaa956fafcfe767bbc67de907e.pdf" TargetMode="External"/><Relationship Id="rId_hyperlink_23" Type="http://schemas.openxmlformats.org/officeDocument/2006/relationships/hyperlink" Target="https://platformazakupowa.pl/file/get_new/c382ddbf7d632e7be3a539a81f2865da.pdf" TargetMode="External"/><Relationship Id="rId_hyperlink_24" Type="http://schemas.openxmlformats.org/officeDocument/2006/relationships/hyperlink" Target="https://platformazakupowa.pl/file/get_new/25d8f777bb72ac372f399c79d00b782e.pdf" TargetMode="External"/><Relationship Id="rId_hyperlink_25" Type="http://schemas.openxmlformats.org/officeDocument/2006/relationships/hyperlink" Target="https://platformazakupowa.pl/file/get_new/65f8d175c974712901f1ba59cdc9ef24.pdf" TargetMode="External"/><Relationship Id="rId_hyperlink_26" Type="http://schemas.openxmlformats.org/officeDocument/2006/relationships/hyperlink" Target="https://platformazakupowa.pl/file/get_new/ec8f6258b2cc96409fea7069131572b6.pdf" TargetMode="External"/><Relationship Id="rId_hyperlink_27" Type="http://schemas.openxmlformats.org/officeDocument/2006/relationships/hyperlink" Target="https://platformazakupowa.pl/file/get_new/5577d23332ecae4b9f2943bdac502c02.pdf" TargetMode="External"/><Relationship Id="rId_hyperlink_28" Type="http://schemas.openxmlformats.org/officeDocument/2006/relationships/hyperlink" Target="https://platformazakupowa.pl/file/get_new/77efef6d3456014742f548187274600d.pdf" TargetMode="External"/><Relationship Id="rId_hyperlink_29" Type="http://schemas.openxmlformats.org/officeDocument/2006/relationships/hyperlink" Target="https://platformazakupowa.pl/file/get_new/52e1e9fa4c04b578df2d0244213b5d27.pdf" TargetMode="External"/><Relationship Id="rId_hyperlink_30" Type="http://schemas.openxmlformats.org/officeDocument/2006/relationships/hyperlink" Target="https://platformazakupowa.pl/file/get_new/0024b4eddaa917a68dac2ea22ee56eb6.pdf" TargetMode="External"/><Relationship Id="rId_hyperlink_31" Type="http://schemas.openxmlformats.org/officeDocument/2006/relationships/hyperlink" Target="https://platformazakupowa.pl/file/get_new/8e7df0bc5def2684a376328c49180ab0.pdf" TargetMode="External"/><Relationship Id="rId_hyperlink_32" Type="http://schemas.openxmlformats.org/officeDocument/2006/relationships/hyperlink" Target="https://platformazakupowa.pl/file/get_new/cb3eaa5c7f0bfbddf3871a03668d65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6"/>
  <sheetViews>
    <sheetView tabSelected="1" workbookViewId="0" showGridLines="true" showRowColHeaders="1">
      <selection activeCell="E66" sqref="E6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2002109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2002110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2002111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2002145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2002203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2002204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2002205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2002264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2002269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2002270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2002274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2002279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2002284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2002285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2002291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2002294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1191638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604637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604637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604637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604637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604637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604637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604637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604637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604637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604637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604637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604637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604637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604637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604637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604637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604637</v>
      </c>
      <c r="C46" s="1" t="s">
        <v>48</v>
      </c>
      <c r="D46" s="16" t="s">
        <v>65</v>
      </c>
      <c r="E46" s="16"/>
    </row>
    <row r="47" spans="1:27">
      <c r="A47" s="1">
        <v>18</v>
      </c>
      <c r="B47" s="1">
        <v>604637</v>
      </c>
      <c r="C47" s="1" t="s">
        <v>48</v>
      </c>
      <c r="D47" s="16" t="s">
        <v>66</v>
      </c>
      <c r="E47" s="16"/>
    </row>
    <row r="48" spans="1:27">
      <c r="A48" s="1">
        <v>19</v>
      </c>
      <c r="B48" s="1">
        <v>604637</v>
      </c>
      <c r="C48" s="1" t="s">
        <v>48</v>
      </c>
      <c r="D48" s="16" t="s">
        <v>67</v>
      </c>
      <c r="E48" s="16"/>
    </row>
    <row r="49" spans="1:27">
      <c r="A49" s="1">
        <v>20</v>
      </c>
      <c r="B49" s="1">
        <v>604637</v>
      </c>
      <c r="C49" s="1" t="s">
        <v>48</v>
      </c>
      <c r="D49" s="16" t="s">
        <v>68</v>
      </c>
      <c r="E49" s="16"/>
    </row>
    <row r="50" spans="1:27">
      <c r="A50" s="1">
        <v>21</v>
      </c>
      <c r="B50" s="1">
        <v>604637</v>
      </c>
      <c r="C50" s="1" t="s">
        <v>48</v>
      </c>
      <c r="D50" s="16" t="s">
        <v>69</v>
      </c>
      <c r="E50" s="16"/>
    </row>
    <row r="51" spans="1:27">
      <c r="A51" s="1">
        <v>22</v>
      </c>
      <c r="B51" s="1">
        <v>604637</v>
      </c>
      <c r="C51" s="1" t="s">
        <v>48</v>
      </c>
      <c r="D51" s="16" t="s">
        <v>65</v>
      </c>
      <c r="E51" s="16"/>
    </row>
    <row r="52" spans="1:27">
      <c r="A52" s="1">
        <v>23</v>
      </c>
      <c r="B52" s="1">
        <v>604637</v>
      </c>
      <c r="C52" s="1" t="s">
        <v>48</v>
      </c>
      <c r="D52" s="16" t="s">
        <v>70</v>
      </c>
      <c r="E52" s="16"/>
    </row>
    <row r="53" spans="1:27">
      <c r="A53" s="1">
        <v>24</v>
      </c>
      <c r="B53" s="1">
        <v>604637</v>
      </c>
      <c r="C53" s="1" t="s">
        <v>48</v>
      </c>
      <c r="D53" s="16" t="s">
        <v>71</v>
      </c>
      <c r="E53" s="16"/>
    </row>
    <row r="54" spans="1:27">
      <c r="A54" s="1">
        <v>25</v>
      </c>
      <c r="B54" s="1">
        <v>2002108</v>
      </c>
      <c r="C54" s="1" t="s">
        <v>72</v>
      </c>
      <c r="D54" s="16" t="s">
        <v>52</v>
      </c>
      <c r="E54" s="16"/>
    </row>
    <row r="55" spans="1:27">
      <c r="A55" s="1">
        <v>26</v>
      </c>
      <c r="B55" s="1">
        <v>2002264</v>
      </c>
      <c r="C55" s="1" t="s">
        <v>22</v>
      </c>
      <c r="D55" s="16" t="s">
        <v>53</v>
      </c>
      <c r="E55" s="16"/>
    </row>
    <row r="56" spans="1:27">
      <c r="A56" s="1">
        <v>27</v>
      </c>
      <c r="B56" s="1">
        <v>2002269</v>
      </c>
      <c r="C56" s="1" t="s">
        <v>24</v>
      </c>
      <c r="D56" s="16" t="s">
        <v>54</v>
      </c>
      <c r="E56" s="16"/>
    </row>
    <row r="57" spans="1:27">
      <c r="A57" s="1">
        <v>28</v>
      </c>
      <c r="B57" s="1">
        <v>2002274</v>
      </c>
      <c r="C57" s="1" t="s">
        <v>27</v>
      </c>
      <c r="D57" s="16" t="s">
        <v>55</v>
      </c>
      <c r="E57" s="16"/>
    </row>
    <row r="58" spans="1:27">
      <c r="A58" s="1">
        <v>29</v>
      </c>
      <c r="B58" s="1">
        <v>2002279</v>
      </c>
      <c r="C58" s="1" t="s">
        <v>29</v>
      </c>
      <c r="D58" s="16" t="s">
        <v>70</v>
      </c>
      <c r="E58" s="16"/>
    </row>
    <row r="59" spans="1:27">
      <c r="A59" s="1">
        <v>30</v>
      </c>
      <c r="B59" s="1">
        <v>2002285</v>
      </c>
      <c r="C59" s="1" t="s">
        <v>31</v>
      </c>
      <c r="D59" s="16" t="s">
        <v>56</v>
      </c>
      <c r="E59" s="16"/>
    </row>
    <row r="60" spans="1:27">
      <c r="A60" s="1">
        <v>31</v>
      </c>
      <c r="B60" s="1">
        <v>2002294</v>
      </c>
      <c r="C60" s="1" t="s">
        <v>33</v>
      </c>
      <c r="D60" s="16" t="s">
        <v>71</v>
      </c>
      <c r="E60" s="16"/>
    </row>
    <row r="61" spans="1:27">
      <c r="A61" s="1">
        <v>32</v>
      </c>
      <c r="B61" s="1">
        <v>2002294</v>
      </c>
      <c r="C61" s="1" t="s">
        <v>33</v>
      </c>
      <c r="D61" s="16" t="s">
        <v>68</v>
      </c>
      <c r="E61" s="16"/>
    </row>
    <row r="65" spans="1:27">
      <c r="A65" s="3" t="s">
        <v>48</v>
      </c>
      <c r="B65" s="8"/>
      <c r="C65" s="8"/>
      <c r="D65" s="8"/>
      <c r="E65" s="18"/>
      <c r="F65" s="15"/>
    </row>
    <row r="66" spans="1:27">
      <c r="A66" s="10" t="s">
        <v>73</v>
      </c>
      <c r="B66" s="8"/>
      <c r="C66" s="8"/>
      <c r="D66" s="8"/>
      <c r="E66" s="18"/>
      <c r="F6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A65:E65"/>
    <mergeCell ref="A66:E6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  <hyperlink ref="D54" r:id="rId_hyperlink_25"/>
    <hyperlink ref="D55" r:id="rId_hyperlink_26"/>
    <hyperlink ref="D56" r:id="rId_hyperlink_27"/>
    <hyperlink ref="D57" r:id="rId_hyperlink_28"/>
    <hyperlink ref="D58" r:id="rId_hyperlink_29"/>
    <hyperlink ref="D59" r:id="rId_hyperlink_30"/>
    <hyperlink ref="D60" r:id="rId_hyperlink_31"/>
    <hyperlink ref="D61" r:id="rId_hyperlink_3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2026-03-31T00:11:13+02:00</dcterms:created>
  <dcterms:modified xsi:type="dcterms:W3CDTF">2026-03-31T00:11:13+02:00</dcterms:modified>
  <dc:title>Untitled Spreadsheet</dc:title>
  <dc:description/>
  <dc:subject/>
  <cp:keywords/>
  <cp:category/>
</cp:coreProperties>
</file>