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<sst xmlns="http://schemas.openxmlformats.org/spreadsheetml/2006/main" uniqueCount="46">
  <si>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</si>
  <si>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</si>
  <si>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</si>
  <si>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mebli biurowych dla Państwowej Wyższej Szkoły Zawodowej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</si>
  <si>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</si>
  <si>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</si>
  <si>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</si>
  <si>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</si>
  <si>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</si>
  <si>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</si>
  <si>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</si>
  <si>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</si>
  <si>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</si>
  <si>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</si>
  <si>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montażu, aranżacji po stronie Wykonawcy, wniesienia do miejsca wskazanego przez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</si>
  <si>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</si>
  <si>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</si>
  <si>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</si>
  <si>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</si>
  <si>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</si>
  <si>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</si>
  <si>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</si>
  <si>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biurowa SBM 202 M aktowa RODO Malow</t>
  </si>
  <si>
    <t>Szafa metalowa o wymiarach 1990 x 800 x 435 mm, o stabilnej zgrzewnej konstrukcji z wysokiej jakości blachy stalowej o grubości 0,6 mm. Szafa malowana proszkowo, drzwi skrzydłowe osadzone na wewnętrznych zawiasach, posiadające zamek kluczowy z pokrętłem ryglujący w dwóch punktach. Możliwość regulacji wysokości półek umożliwiające dostosowane szafy do indywidualnych potrzeb użytkownika. Kolor RAL 7035</t>
  </si>
  <si>
    <t>szt.</t>
  </si>
  <si>
    <t>23%</t>
  </si>
  <si>
    <t>PLN</t>
  </si>
  <si>
    <t>Nadstawka do szafy metalowej SBM 102 M Malow</t>
  </si>
  <si>
    <t xml:space="preserve">Nadstawka do szafy metalowej z drzwiami skrzydłowymi o wymiarach 1040 x 800 x 435 mm, wnętrze nadstawki wyposażone w 1 półkę, przeznaczenie na 2 rzędy dokumentów, drzwi zamykane solidnym zamkiem z wbudowanym uchwytem klamkowym. Kolor RAL 7035 </t>
  </si>
  <si>
    <t>Lada biurowa</t>
  </si>
  <si>
    <t xml:space="preserve">Lada biurowa z płyty meblowej do zabudowy wraz z aranżacją i montażem, wewnętrzna strona zabudowana: półki, szafki, szuflady, 
kolor do uzgodnienia z Zamawiającym. Wykonana z wysokiej jakości płyty meblowej,  widoczne krawędzie oklejone okleiną PCV/ABS, prowadnice szuflad ze spowalniaczem, uchwyty.
</t>
  </si>
  <si>
    <t>Szafa biurowa na dokumenty Oliver F "L" "</t>
  </si>
  <si>
    <t>Szafa MDF typu: https://mebway.pl/szafa-oliver-f-l.html, dwudrzwiowa, o wymiarach 80x45x1800h, zamek z kluczem, kolor naturalnego drewna, półki na dokumenty, stelaż wykonany z płyty 18 mm i oklejony obrzeżem PCV 0,6 mm, płyta dwustronnie laminowana na bazie 3-warstwowej płyty wiórowej w klasie higieny E-1.</t>
  </si>
  <si>
    <t>Biurko komputerowe XENON II</t>
  </si>
  <si>
    <t xml:space="preserve">Biurko komputerowe typu: https://mebway.pl/biurko-xenon-ii.html, biurko na stelażu metalowym, blat
wykonany z płyty 18 mm oklejony obrzeżem PCV 2 mm, stalowe nogi biurka wyposażone w zdejmowane osłony umożliwiające pionowe prowadzenia kabli, łączone za pomocą kanału kablowego
Łączone za pomocą kanału dobieranego do długości zastosowanego blatu
Malowane proszkowo farbą o drobnej strukturze, kolor naturalne drewno płyta, nogi metalowe malowane proszkowo, wymiar blatu: 120x70
</t>
  </si>
  <si>
    <t>Fotel biurowy Supreme Grospol</t>
  </si>
  <si>
    <t>Fotel biurowy typu: https://www.centrumkrzesel.pl/fotel-supreme/3296/p?gclid=EAIaIQobChMIwIHumePZ9gIVsxkGAB1Vqg6hEAYYASABEgId3_D_BwE, skórzany, kolor czarny, niklowane wykończenia, mechanizm MULTIBLOCK, skóra ekologiczna na tyle fotela.</t>
  </si>
  <si>
    <t>Mównica konferencyjna personalizowana</t>
  </si>
  <si>
    <t xml:space="preserve">Mównica konferencyjna, z dodatkową półeczką pod blatem.
Wymiar mównicy: wysokość całkowita 120 cm, blat i podstawa: 50 x 45 cm, szerokość frontu: 115 x 45 cm.
Materiał: plexi bezbarwna blat + podstawa, boki ok. 8mm, płyta czołowa z plexi ok. 3mm szronionej.
Obróbka krawędzi: polerowane krawędzie.
Front: plexa z folią mrożoną (matowa, półprzepuszczalna). Nadruk lub grawer logo 
na froncie, do uzgodnienia z  Zamawiającym.  Z możliwością podświetlenia LED, wg załącznika
</t>
  </si>
  <si>
    <t>Razem:</t>
  </si>
  <si>
    <t>Załączniki do postępowania</t>
  </si>
  <si>
    <t>Źródło</t>
  </si>
  <si>
    <t>Nazwa załącznika</t>
  </si>
  <si>
    <t>Mównica.docx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</si>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</sst>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3904ac815880b2fbe2e89823320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1191336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1191373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1191378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1191406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1191415</v>
      </c>
      <c r="C16" s="6" t="s">
        <v>33</v>
      </c>
      <c r="D16" s="6" t="s">
        <v>34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1191427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1191432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1191432</v>
      </c>
      <c r="C23" s="1" t="s">
        <v>37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2024-11-24T06:14:59+01:00</dcterms:created>
  <dcterms:modified xsi:type="dcterms:W3CDTF">2024-11-24T06:14:59+01:00</dcterms:modified>
  <dc:title>Untitled Spreadsheet</dc:title>
  <dc:description/>
  <dc:subject/>
  <cp:keywords/>
  <cp:category/>
</cp:coreProperties>
</file>