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<sst xmlns="http://schemas.openxmlformats.org/spreadsheetml/2006/main" uniqueCount="44">
  <si>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</si>
  <si>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</si>
  <si>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</si>
  <si>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Odczynniki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</si>
  <si>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</si>
  <si>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</si>
  <si>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</si>
  <si>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</si>
  <si>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</si>
  <si>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</si>
  <si>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</si>
  <si>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</si>
  <si>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</si>
  <si>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</si>
  <si>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</si>
  <si>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charakterystyki</t>
  </si>
  <si>
    <t>Proszę dołączyć karty charakterystyki dla wszystkich pozycji</t>
  </si>
  <si>
    <t>NAZWA TOWARU / USŁUGI</t>
  </si>
  <si>
    <t>OPIS</t>
  </si>
  <si>
    <t>ILOŚĆ</t>
  </si>
  <si>
    <t>JM</t>
  </si>
  <si>
    <t>Cena/JM</t>
  </si>
  <si>
    <t>VAT</t>
  </si>
  <si>
    <t>WALUTA</t>
  </si>
  <si>
    <t>Agar odżywczy-zwykły 250 g</t>
  </si>
  <si>
    <t>Podłoże uniwersalne do hodowli, namnażania, oznaczania ogólnej liczby mikroorganizmów</t>
  </si>
  <si>
    <t>opak.</t>
  </si>
  <si>
    <t>23%</t>
  </si>
  <si>
    <t>PLN</t>
  </si>
  <si>
    <t>Kwas siarkowy 95% cz.d.a. 1 l</t>
  </si>
  <si>
    <t>di-Sodu wersenian 2 hydrat cz.d.a. 50 g</t>
  </si>
  <si>
    <t>Rtęci (II) siarczan cz.d.a. 25 g</t>
  </si>
  <si>
    <t>Amonu żelaza (II) siarczan 6 hydrat cz.d.a. 250 g</t>
  </si>
  <si>
    <t>Potasu sodu winian 4 hydrat cz.d.a. 250 g</t>
  </si>
  <si>
    <t>Potasu dichromian cz.d.a. 50 g</t>
  </si>
  <si>
    <t>Roztwór buforowy pH 7 100 ml</t>
  </si>
  <si>
    <t>Roztwór buforowy pH 9 100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</si>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</sst>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603222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1997783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1997784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1997785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1997816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1189568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1189578</v>
      </c>
      <c r="C14" s="5" t="s">
        <v>29</v>
      </c>
      <c r="D14" s="5"/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1189587</v>
      </c>
      <c r="C15" s="5" t="s">
        <v>30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1189588</v>
      </c>
      <c r="C16" s="5" t="s">
        <v>31</v>
      </c>
      <c r="D16" s="5"/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1189589</v>
      </c>
      <c r="C17" s="5" t="s">
        <v>32</v>
      </c>
      <c r="D17" s="5"/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1189590</v>
      </c>
      <c r="C18" s="5" t="s">
        <v>33</v>
      </c>
      <c r="D18" s="5"/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1189591</v>
      </c>
      <c r="C19" s="5" t="s">
        <v>34</v>
      </c>
      <c r="D19" s="5"/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1189592</v>
      </c>
      <c r="C20" s="5" t="s">
        <v>35</v>
      </c>
      <c r="D20" s="5"/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1189593</v>
      </c>
      <c r="C21" s="5" t="s">
        <v>36</v>
      </c>
      <c r="D21" s="5"/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37</v>
      </c>
      <c r="G22">
        <f>SUMPRODUCT(E13:E21, G13:G21)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2026-04-06T23:28:03+02:00</dcterms:created>
  <dcterms:modified xsi:type="dcterms:W3CDTF">2026-04-06T23:28:03+02:00</dcterms:modified>
  <dc:title>Untitled Spreadsheet</dc:title>
  <dc:description/>
  <dc:subject/>
  <cp:keywords/>
  <cp:category/>
</cp:coreProperties>
</file>