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<sst xmlns="http://schemas.openxmlformats.org/spreadsheetml/2006/main" uniqueCount="36">
  <si>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</si>
  <si>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</si>
  <si>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</si>
  <si>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zasuw nożowych DN 200 w ilości 2 szt. prod. WEY Szwajcaria (lub produkt innego producenta o równoważnych parametrach) zgodnie z opisem poniżej.</t>
  </si>
  <si>
    <t>Komentarz do całej oferty:</t>
  </si>
  <si>
    <t>LP</t>
  </si>
  <si>
    <t>Kryterium</t>
  </si>
  <si>
    <t>Opis</t>
  </si>
  <si>
    <t>Twoja propozycja/komentarz</t>
  </si>
  <si>
    <t>Termin realizacji</t>
  </si>
  <si>
    <t>Dostawa do 3 tygodni od zamówienia. Proszę potwierdzić wpisując "Akceptuję" .</t>
  </si>
  <si>
    <t>Warunki płatności</t>
  </si>
  <si>
    <t>Przelew 30 dni od dostarczenia materiału i prawidłowo wystawionej faktury. Proszę potwierdzić wpisując "Akceptuję"</t>
  </si>
  <si>
    <t>Dodatkowe koszty</t>
  </si>
  <si>
    <t>Wszelkie dodatkowe koszty w tym koszt dostawy do magazynu zamawiającego po stronie wykonawcy. Proszę potwierdzić wpisując "Akceptuję"</t>
  </si>
  <si>
    <t>Karta katalogowa</t>
  </si>
  <si>
    <t>Proszę załączyć kartę katalogową produktu</t>
  </si>
  <si>
    <t>NAZWA TOWARU / USŁUGI</t>
  </si>
  <si>
    <t>OPIS</t>
  </si>
  <si>
    <t>ILOŚĆ</t>
  </si>
  <si>
    <t>JM</t>
  </si>
  <si>
    <t>Cena/JM</t>
  </si>
  <si>
    <t>VAT</t>
  </si>
  <si>
    <t>WALUTA</t>
  </si>
  <si>
    <t>Zasuwa nożowa DN200</t>
  </si>
  <si>
    <t>Zasuwa nożowa WEY DN200 typ 1VN0.200A226, ciśnienie robocze do 10bar, korpus żeliwo GG25, nóż nierdzewny 1.4301, wrzeciono nierdzewne 1.4104 - wznoszące, uszczelnienia poprzeczne i obwodowe NBR, skrobak EPGC, obudowa stalowa pokryta powłoką epoksydową RAL 3020 uszczelnienie guma  NBR, obustronnie szczelna,  komplecie z kółkiem ręcznym, producenta WEY Szwajcaria 
(lub produkt innego producenta o równoważnych parametrach)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</si>
  <si>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</si>
  <si>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</si>
  <si>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</si>
  <si>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</si>
  <si>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</si>
  <si>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</si>
  <si>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</si>
  <si>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</si>
  <si>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</si>
  <si>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503511044&amp;nbsp;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</si>
</sst>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602687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1996126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1996127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1996129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1996130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1188192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2026-03-28T07:16:21+01:00</dcterms:created>
  <dcterms:modified xsi:type="dcterms:W3CDTF">2026-03-28T07:16:21+01:00</dcterms:modified>
  <dc:title>Untitled Spreadsheet</dc:title>
  <dc:description/>
  <dc:subject/>
  <cp:keywords/>
  <cp:category/>
</cp:coreProperties>
</file>