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<sst xmlns="http://schemas.openxmlformats.org/spreadsheetml/2006/main" uniqueCount="34">
  <si>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</si>
  <si>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</si>
  <si>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</si>
  <si>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w zakresie robót elektrycznych i teletechnicznych podczas realizacji robót budowlanych na zadaniu nr 24026 pn. Przygotowanie infrastruktury dla urządzeń pozyskiwanych w ramach "Zestawów laserowych symulatorów strzelań do szkolenia pododdziałów wojsk pancernych i zmechanizowanych"</t>
  </si>
  <si>
    <t>Komentarz do całej oferty:</t>
  </si>
  <si>
    <t>LP</t>
  </si>
  <si>
    <t>Kryterium</t>
  </si>
  <si>
    <t>Opis</t>
  </si>
  <si>
    <t>Twoja propozycja/komentarz</t>
  </si>
  <si>
    <t>Ilość pobytów inspektora na budowie  w ciągu tygodnia</t>
  </si>
  <si>
    <t xml:space="preserve">Ilość pobytów w tygodniu	Liczba punktów
(Wp)
1	0
2	20
3	40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</si>
  <si>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</si>
  <si>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</si>
  <si>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</si>
  <si>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</si>
  <si>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</si>
  <si>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</si>
  <si>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</si>
  <si>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</si>
  <si>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</si>
  <si>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</si>
  <si>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</si>
  <si>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</si>
  <si>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</si>
  <si>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</si>
  <si>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</si>
  <si>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</si>
  <si>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0.ogłoszenie17.pdf</t>
  </si>
  <si>
    <t>1 formularz oferty +załaczniki.docx</t>
  </si>
  <si>
    <t>OPZ - nadzór  24026.doc</t>
  </si>
  <si>
    <t>Umowa - nadzór  24026.doc</t>
  </si>
  <si>
    <t>STWiOR.zip</t>
  </si>
  <si>
    <t>PW Elektryczny.zip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</si>
  <si>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pre-wrap;"&gt;&lt;/span&gt;&lt;/p&gt;&lt;p&gt;&lt;/p&gt;&lt;hr&gt;Zamawiający zamierza przeznaczyć na realizacje&amp;nbsp; zadania&amp;nbsp; &amp;nbsp;&lt;strong&gt;37.837,23 zł brutto&lt;/strong&gt;&lt;p&gt;&lt;/p&gt;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</si>
</sst>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b873c93e0e52e00cd75f8f4552332.pdf" TargetMode="External"/><Relationship Id="rId_hyperlink_2" Type="http://schemas.openxmlformats.org/officeDocument/2006/relationships/hyperlink" Target="https://platformazakupowa.pl/file/get_new/32586d6389089824d4592d83c7d23c0f.docx" TargetMode="External"/><Relationship Id="rId_hyperlink_3" Type="http://schemas.openxmlformats.org/officeDocument/2006/relationships/hyperlink" Target="https://platformazakupowa.pl/file/get_new/a07855bcfa733e61a9ca594f1304f742.doc" TargetMode="External"/><Relationship Id="rId_hyperlink_4" Type="http://schemas.openxmlformats.org/officeDocument/2006/relationships/hyperlink" Target="https://platformazakupowa.pl/file/get_new/9ff8bc0be52f67c217fbc40de2a67192.doc" TargetMode="External"/><Relationship Id="rId_hyperlink_5" Type="http://schemas.openxmlformats.org/officeDocument/2006/relationships/hyperlink" Target="https://platformazakupowa.pl/file/get_new/b1d9bd0f578c71ea8b1a258ea6c37d48.zip" TargetMode="External"/><Relationship Id="rId_hyperlink_6" Type="http://schemas.openxmlformats.org/officeDocument/2006/relationships/hyperlink" Target="https://platformazakupowa.pl/file/get_new/cdfc6a5e436ee8a5f6c00595772fc5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1995849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1188032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602581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602581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602581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602581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602581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602581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2024-11-15T15:21:54+01:00</dcterms:created>
  <dcterms:modified xsi:type="dcterms:W3CDTF">2024-11-15T15:21:54+01:00</dcterms:modified>
  <dc:title>Untitled Spreadsheet</dc:title>
  <dc:description/>
  <dc:subject/>
  <cp:keywords/>
  <cp:category/>
</cp:coreProperties>
</file>