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<sst xmlns="http://schemas.openxmlformats.org/spreadsheetml/2006/main" uniqueCount="52">
  <si>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</si>
  <si>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</si>
  <si>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</si>
  <si>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Przebudowa istniejącej sieci ciepłowniczej napowietrznej Dn 600 - na działce nr 187/2, 185/6 - Viterra Silos - (Glenport) - Portowa 4 w formule „zaprojektuj i wybuduj”</t>
  </si>
  <si>
    <t>Komentarz do całej oferty:</t>
  </si>
  <si>
    <t>LP</t>
  </si>
  <si>
    <t>Kryterium</t>
  </si>
  <si>
    <t>Opis</t>
  </si>
  <si>
    <t>Twoja propozycja/komentarz</t>
  </si>
  <si>
    <t xml:space="preserve">Wykaz robót/usług </t>
  </si>
  <si>
    <t xml:space="preserve">Wykaz wykonanych robót/usług, zgodny z formularzem stanowiącym Załącznik nr 2 do SWZ, wraz z dowodami określającymi, czy te roboty zostały wykonane należycie, przy czym dowodami tymi są: Referencje, Inne dokumenty wystawione przez podmiot, na rzecz którego roboty były wykonywane. Zamawiający wymaga dołączenia skanu dokumentu. </t>
  </si>
  <si>
    <t>Umowa</t>
  </si>
  <si>
    <t>Akceptacja wzoru Umowy, proszę potwierdzić.</t>
  </si>
  <si>
    <t>Oświadczenie wykonawcy o spełnieniu warunków udziału w postępowaniu oraz dotyczące przesłanek wykluczenia wykonawcy z postępowania</t>
  </si>
  <si>
    <t xml:space="preserve">Zamawiający wymaga dołączenia skanu dokumentu. Proszę potwierdzić spełnienie warunków. </t>
  </si>
  <si>
    <t>Warunki płatności</t>
  </si>
  <si>
    <t>przelew 21 dni, proszę potwierdzić</t>
  </si>
  <si>
    <t>Klauzula RODO</t>
  </si>
  <si>
    <t>Proszę potwierdzić zapoznanie się z klauzulą RODO wpisując POTWIERDZAM</t>
  </si>
  <si>
    <t>Oświadczenie dotyczące podwykonawców</t>
  </si>
  <si>
    <t xml:space="preserve">Wykonawca, który zamierza powierzyć wykonanie części Zamówienia Podwykonawcom lub, który powołuje się na zasoby innych podmiotów zamieszcza informacje o tych podmiotach w oświadczeniu stanowiącym Załącznik nr 1 do SWZ; oraz dołącza zobowiązanie innych podmiotów do oddania Wykonawcy do dyspozycji niezbędnych zasobów na potrzeby realizacji Zamówienia w postaci oświadczeń lub innych dokumentów zawierających powyższe zobowiązania.	</t>
  </si>
  <si>
    <t>Pełnomocnictwo, jeśli jest wymagane</t>
  </si>
  <si>
    <t>Proszę dołączyć dokument Pełnomocnictwa, jeśli dotyczy. Zamawiający wymaga dołączenia skanu dokumentu, poświadczonego za zgodność z oryginałem.</t>
  </si>
  <si>
    <t>Ubezpieczenie</t>
  </si>
  <si>
    <t>Wykonawca w okresie wykonywania Umowy zobowiązany jest posiadać ubezpieczenie od odpowiedzialności cywilnej od ryzyk związanych z realizacją Umowy na kwotę nie niższą niż 150.000,00 zł. Proszę potwierdzić.</t>
  </si>
  <si>
    <t>Załącznik cenowy</t>
  </si>
  <si>
    <t>Zamawiający wymaga rozbicia ceny na wykonanie dokumentacji projektowej przebudowy sieci ciepłowniczej i wykonanie przebudowy sieci ciepłowniczej</t>
  </si>
  <si>
    <t>Rękojmia</t>
  </si>
  <si>
    <t xml:space="preserve">Odpowiedzialność Wykonawcy z tytułu rękojmi za wady przedmiotu umowy wynosić będzie 36 miesięcy od daty odbioru końcowego robót.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</si>
  <si>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</si>
  <si>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</si>
  <si>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</si>
  <si>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</si>
  <si>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</si>
  <si>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</si>
  <si>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</si>
  <si>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</si>
  <si>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Przedmiotem zamówienia jest Przebudowa istniejącej sieci ciepłowniczej napowietrznej Dn 600 - na działce nr 187/2, 185/6 - Viterra Silos - (Glenport) - Portowa 4 w formule „zaprojektuj i wybuduj”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</si>
  <si>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</si>
  <si>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</si>
  <si>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</si>
  <si>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</si>
  <si>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</si>
  <si>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</si>
  <si>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</si>
  <si>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</si>
  <si>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2022.04.22_SWZ_Glenport.pdf</t>
  </si>
  <si>
    <t>Załącznik nr 2 - Wykaz robót.docx</t>
  </si>
  <si>
    <t>Wzór umowy.docx</t>
  </si>
  <si>
    <t>Załącznik nr 1 - oświadczenie.docx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</si>
  <si>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</si>
  <si>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Przebudowę istniejącej sieci ciepłowniczej napowietrznej Dn 600 - na działce nr 187/2, 185/6 - Viterra Silos (Glenport) - Portowa 4 w formule " zaprojektuj i wybuduj"&lt;/font&gt;&lt;/p&gt;&lt;p class="MsoNormal" style="text-align:justify;mso-hyphenate:auto;mso-layout-grid-align:
none;text-autospace:none"&gt;&lt;strong&gt;&lt;span style="font-size:18.0pt;font-family:&amp;quot;Lato&amp;quot;,sans-serif;mso-fareast-font-family:
Calibri;mso-bidi-font-family:&amp;quot;Times New Roman&amp;quot;;mso-font-kerning:0pt;mso-fareast-language:
EN-US;mso-bidi-language:AR-SA"&gt;&lt;o:p&gt;&lt;/o:p&gt;&lt;/span&gt;&lt;/strong&gt;&lt;/p&gt;&lt;p&gt;&lt;span style="font-family: Lato, sans-serif; font-size: 14.6667px; white-space: pre-wrap;"&gt;Postępowanie prowadzone jest na podstawie „Regulaminu udzielania zamówień przez Elbląskie Przedsiębiorstwo Energetyki Cieplnej Spółka z o.o.&amp;nbsp;w Elblągu”, zamieszczonego na stronie internetowej Zamawiającego w zakładce „Zostań dostawcą/Do pobrania” i w oparciu o niniejszą Specyfikację Warunków Zamówienia.&amp;nbsp;&lt;/span&gt;&lt;font color="#333333"&gt;&lt;br&gt;&lt;/font&gt;&lt;/p&gt;&lt;p class="MsoListParagraph" style="margin-left:36.0pt;text-align:justify;
text-indent:-18.0pt;line-height:115%;mso-list:l1 level1 lfo2;tab-stops:35.45pt"&gt;&lt;!--[if !supportLists]--&gt;&lt;span style="font-size:11.0pt;line-height:115%;font-family:&amp;quot;Lato&amp;quot;,sans-serif;
mso-fareast-font-family:Lato;mso-bidi-font-family:Lato"&gt;1.&lt;span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style="font-size:11.0pt;line-height:115%;
font-family:&amp;quot;Lato&amp;quot;,sans-serif"&gt;Przedmiotem zamówienia jest Przebudowa
istniejącej sieci ciepłowniczej napowietrznej Dn 600 - na działce nr 187/2,
185/6 - Viterra Silos - (Glenport) - Portowa 4 w formule „zaprojektuj i
wybuduj”.&lt;o:p&gt;&lt;/o:p&gt;&lt;/span&gt;&lt;/p&gt;&lt;p class="MsoListParagraph" style="margin-left:36.0pt;text-indent:-18.0pt;
line-height:115%;mso-list:l1 level1 lfo2;tab-stops:35.45pt"&gt;&lt;!--[if !supportLists]--&gt;&lt;span style="font-size:11.0pt;line-height:115%;font-family:&amp;quot;Lato&amp;quot;,sans-serif;
mso-fareast-font-family:Lato;mso-bidi-font-family:Lato"&gt;2.&lt;span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font-family:&amp;quot;Lato&amp;quot;,sans-serif"&gt;Zakres zamówienia obejmuje:&lt;o:p&gt;&lt;/o:p&gt;&lt;/span&gt;&lt;/p&gt;&lt;p class="MsoListParagraph" style="margin-left:57.3pt;text-align:justify;
text-indent:-18.0pt;mso-list:l0 level1 lfo1"&gt;&lt;!--[if !supportLists]--&gt;&lt;span style="font-size:11.0pt;font-family:&amp;quot;Times New Roman&amp;quot;,serif;color:black;
mso-font-kerning:.5pt;mso-fareast-language:HI;mso-bidi-language:HI;mso-bidi-font-weight:
bold"&gt;a)&lt;span style="font-variant-numeric: normal; font-variant-east-asian: normal; font-stretch: normal; font-size: 7pt; line-height: normal; font-family: &amp;quot;Times New Roman&amp;quot;;"&gt;&amp;nbsp;&amp;nbsp;&amp;nbsp;&lt;/span&gt;&lt;/span&gt;&lt;span style="font-size:11.0pt;font-family:&amp;quot;Lato&amp;quot;,sans-serif;
color:black;mso-bidi-font-weight:bold"&gt;wykonanie dokumentacji projektowej przebudowy
sieci ciepłowniczej w zakresie niezbędnym do uzyskania koniecznych uzgodnień i
zezwoleń oraz decyzji o pozwoleniu na budowę lub przyjęciu zgłoszenia robót budowlanych,
o ile jest wymagane. Zakres dokumentacji określają &lt;/span&gt;&lt;span style="font-size:11.0pt;font-family:&amp;quot;Lato&amp;quot;,sans-serif;mso-fareast-font-family:
NSimSun;color:black;mso-font-kerning:.5pt;mso-fareast-language:HI;mso-bidi-language:
HI;mso-bidi-font-weight:bold"&gt;Warunki Techniczne stanowiące Załącznik nr 4 do
SWZ,&lt;o:p&gt;&lt;/o:p&gt;&lt;/span&gt;&lt;/p&gt;&lt;p&gt;
&lt;/p&gt;&lt;p class="MsoNormal" style="margin-top:0cm;margin-right:-.3pt;margin-bottom:0cm;
margin-left:57.3pt;margin-bottom:.0001pt;text-align:justify;text-indent:-18.0pt;
line-height:115%;mso-pagination:none;mso-list:l0 level1 lfo1;mso-hyphenate:
auto;text-autospace:ideograph-other"&gt;&lt;!--[if !supportLists]--&gt;&lt;span style="font-size:11.0pt;line-height:115%;font-family:&amp;quot;Times New Roman&amp;quot;,serif;
mso-fareast-font-family:&amp;quot;Times New Roman&amp;quot;;color:black;mso-bidi-font-weight:
bold"&gt;b)&lt;span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font-family:&amp;quot;Lato&amp;quot;,sans-serif;mso-bidi-font-family:&amp;quot;Times New Roman&amp;quot;;
color:black;mso-bidi-font-weight:bold"&gt;wykonanie przebudowy sieci ciepłowniczej
napowietrznej zgodnie z wykonanym i uzgodnionym z EPEC projektem technicznym.&lt;o:p&gt;&lt;/o:p&gt;&lt;/span&gt;&lt;/p&gt;&lt;p class="MsoNormal" style="margin-top:0cm;margin-right:-.3pt;margin-bottom:0cm;
margin-left:57.3pt;margin-bottom:.0001pt;text-align:justify;text-indent:-18.0pt;
line-height:115%;mso-pagination:none;mso-list:l0 level1 lfo1;mso-hyphenate:
auto;text-autospace:ideograph-other"&gt;&lt;br&gt;&lt;/p&gt;&lt;p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style="font-family: Lato, sans-serif;"&gt;Zamawiający wymaga:&lt;/span&gt;&lt;/span&gt;&lt;span style="font-family: Lato,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sans-serif;"&gt;- wniesienia zabezpieczenia należytego wykonania Umowy przez Wykonawcę, którego Oferta zostanie wybrana (uznana za najkorzystniejszą), przed podpisaniem Umowy, w wysokości 10% ceny całkowitej brutto podanej w Ofercie, na zasadach określonych w rozdz. XXIII SWZ,&lt;o:p&gt;&lt;/o:p&gt;&lt;/span&gt;&lt;/p&gt;&lt;p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sans-serif;"&gt;&amp;nbsp;- termin wykonania:&lt;/span&gt;&lt;/p&gt;&lt;p class="MsoNormal" style="margin-left:35.45pt;text-align:justify;text-indent:
-21.25pt;mso-list:l0 level2 lfo1;mso-hyphenate:auto"&gt;&lt;!--[if !supportLists]--&gt;&lt;span style="font-size:11.0pt;font-family:&amp;quot;Lato&amp;quot;,sans-serif;mso-fareast-font-family:
Lato;mso-bidi-font-family:Lato"&gt;1.&lt;span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style="font-size:11.0pt;font-family:&amp;quot;Lato&amp;quot;,sans-serif"&gt;Termin
rozpoczęcia prac projektowych:&lt;strong&gt; &lt;/strong&gt;od
dnia podpisania umowy&lt;strong&gt;.&lt;/strong&gt;&lt;span style="color:#00B050"&gt;&lt;o:p&gt;&lt;/o:p&gt;&lt;/span&gt;&lt;/span&gt;&lt;/p&gt;&lt;p class="MsoNormal" style="margin-left:35.45pt;text-align:justify;text-indent:
-21.25pt;mso-list:l0 level2 lfo1;mso-hyphenate:auto"&gt;&lt;!--[if !supportLists]--&gt;&lt;span style="font-size:11.0pt;font-family:&amp;quot;Lato&amp;quot;,sans-serif;mso-fareast-font-family:
Lato;mso-bidi-font-family:Lato"&gt;2.&lt;span style="font-variant-numeric: normal; font-variant-east-asian: normal; font-stretch: normal; font-size: 7pt; line-height: normal; font-family: &amp;quot;Times New Roman&amp;quot;;"&gt;&amp;nbsp; &amp;nbsp; &lt;/span&gt;&lt;/span&gt;&lt;span style="font-size:11.0pt;font-family:&amp;quot;Lato&amp;quot;,sans-serif"&gt;Termin
rozpoczęcia robót budowlanych: od dnia podpisania protokołu zdawczo –
odbiorczego kompletnej dokumentacji projektowej do Zamawiającego.&lt;span style="color:#00B050"&gt;&lt;o:p&gt;&lt;/o:p&gt;&lt;/span&gt;&lt;/span&gt;&lt;/p&gt;&lt;p class="MsoNormal" style="margin-left: 35.45pt; text-align: justify; text-indent: -21.25pt;"&gt;
&lt;/p&gt;&lt;p class="MsoNormal" style="margin-left:35.45pt;text-align:justify;text-indent:
-21.25pt;mso-list:l0 level2 lfo1;mso-hyphenate:auto"&gt;&lt;!--[if !supportLists]--&gt;&lt;span style="font-size:11.0pt;font-family:&amp;quot;Lato&amp;quot;,sans-serif;mso-fareast-font-family:
Lato;mso-bidi-font-family:Lato"&gt;3.&lt;span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style="font-size:11.0pt;font-family:&amp;quot;Lato&amp;quot;,sans-serif"&gt;Termin
zako&lt;/span&gt;&lt;span lang="HI" style="font-size:11.0pt;font-family:&amp;quot;Arial&amp;quot;,sans-serif;
mso-ascii-font-family:Lato;mso-hansi-font-family:Lato"&gt;ń&lt;/span&gt;&lt;span style="font-size:11.0pt;font-family:&amp;quot;Lato&amp;quot;,sans-serif"&gt;czenia robót
budowlanych: do dnia 31.08.2022 r.&amp;nbsp;&lt;span style="color:#00B050"&gt;&lt;o:p&gt;&lt;/o:p&gt;&lt;/span&gt;&lt;/span&gt;&lt;/p&gt;&lt;p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sans-serif;"&gt;- warunki płatności: 21 dni od otrzymania prawidłowo otrzymanej&amp;nbsp;faktury,&lt;o:p&gt;&lt;/o:p&gt;&lt;/span&gt;&lt;/p&gt;&lt;p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sans-serif;"&gt;- z&lt;/span&gt;&lt;span style="font-family: Lato, sans-serif;"&gt;aleca się Wykonawcy przeprowadzenie wizji lokalnej obiektu celem zapoznania się z zakresem prac.&lt;/span&gt;&lt;/p&gt;&lt;p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normal;"&gt;&lt;br&gt;&lt;/p&gt;&lt;p class="MsoNormal" style="margin-top:0cm;margin-right:-.3pt;margin-bottom:0cm;
margin-left:57.3pt;margin-bottom:.0001pt;text-align:justify;text-indent:-18.0pt;
line-height:115%;mso-pagination:none;mso-list:l0 level1 lfo1;mso-hyphenate:
auto;text-autospace:ideograph-other"&gt;&lt;span style="font-size:11.0pt;line-height:115%;
font-family:&amp;quot;Lato&amp;quot;,sans-serif;mso-bidi-font-family:&amp;quot;Times New Roman&amp;quot;;
color:black;mso-bidi-font-weight:bold"&gt;&lt;/span&gt;&lt;/p&gt;&lt;p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Lato, sans-serif;"&gt;W załącznikach do postępowania zamieszczono specyfikację oraz pozostałą dokumentację związaną z przedmiotem zamówienia.&lt;/span&gt;&lt;/p&gt;&lt;p&gt;&lt;u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</si>
</sst>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1b49198b428103c6f0663c4e3c0a07.pdf" TargetMode="External"/><Relationship Id="rId_hyperlink_2" Type="http://schemas.openxmlformats.org/officeDocument/2006/relationships/hyperlink" Target="https://platformazakupowa.pl/file/get_new/28479bdf283cdb93188f228c9422849b.docx" TargetMode="External"/><Relationship Id="rId_hyperlink_3" Type="http://schemas.openxmlformats.org/officeDocument/2006/relationships/hyperlink" Target="https://platformazakupowa.pl/file/get_new/5e2ad643982871dfcc55a06f660b811e.docx" TargetMode="External"/><Relationship Id="rId_hyperlink_4" Type="http://schemas.openxmlformats.org/officeDocument/2006/relationships/hyperlink" Target="https://platformazakupowa.pl/file/get_new/4281dd2c18fee6fa60453c0b058c49ef.docx" TargetMode="External"/><Relationship Id="rId_hyperlink_5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1995426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1995427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1995428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1995429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1995431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1995800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1995802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1995811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1995820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2000595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1187889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602492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1995426</v>
      </c>
      <c r="C25" s="1" t="s">
        <v>9</v>
      </c>
      <c r="D25" s="16" t="s">
        <v>47</v>
      </c>
      <c r="E25" s="16"/>
    </row>
    <row r="26" spans="1:27">
      <c r="A26" s="1">
        <v>3</v>
      </c>
      <c r="B26" s="1">
        <v>1995427</v>
      </c>
      <c r="C26" s="1" t="s">
        <v>11</v>
      </c>
      <c r="D26" s="16" t="s">
        <v>48</v>
      </c>
      <c r="E26" s="16"/>
    </row>
    <row r="27" spans="1:27">
      <c r="A27" s="1">
        <v>4</v>
      </c>
      <c r="B27" s="1">
        <v>1995428</v>
      </c>
      <c r="C27" s="1" t="s">
        <v>13</v>
      </c>
      <c r="D27" s="16" t="s">
        <v>49</v>
      </c>
      <c r="E27" s="16"/>
    </row>
    <row r="28" spans="1:27">
      <c r="A28" s="1">
        <v>5</v>
      </c>
      <c r="B28" s="1">
        <v>1995431</v>
      </c>
      <c r="C28" s="1" t="s">
        <v>17</v>
      </c>
      <c r="D28" s="16" t="s">
        <v>50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2026-03-16T14:24:40+01:00</dcterms:created>
  <dcterms:modified xsi:type="dcterms:W3CDTF">2026-03-16T14:24:40+01:00</dcterms:modified>
  <dc:title>Untitled Spreadsheet</dc:title>
  <dc:description/>
  <dc:subject/>
  <cp:keywords/>
  <cp:category/>
</cp:coreProperties>
</file>