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<sst xmlns="http://schemas.openxmlformats.org/spreadsheetml/2006/main" uniqueCount="43">
  <si>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</si>
  <si>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</si>
  <si>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</si>
  <si>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co najmniej 50 000 szt. konserw mięsnych. Dostawa do magazynu w Pruszkowie.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</si>
  <si>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</si>
  <si>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</si>
  <si>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</si>
  <si>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</si>
  <si>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</si>
  <si>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</si>
  <si>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3ch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</si>
  <si>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</si>
  <si>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dnia ogłoszenia wyników zapytania ofertowego.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</si>
  <si>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</si>
  <si>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Warszawie lub okolicach.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</si>
  <si>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</si>
  <si>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</si>
  <si>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</si>
  <si>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</si>
  <si>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</si>
  <si>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</si>
  <si>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</si>
  <si>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</si>
  <si>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</si>
  <si>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</si>
  <si>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</si>
  <si>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konserwy wieprzowych o wadze 300-400 g </t>
  </si>
  <si>
    <t>opis ceny - zob. paragraf 3 Zapytania</t>
  </si>
  <si>
    <t>szt.</t>
  </si>
  <si>
    <t>23%</t>
  </si>
  <si>
    <t>PLN</t>
  </si>
  <si>
    <t xml:space="preserve"> konserwy wieprzowych o wadze 400-500 g </t>
  </si>
  <si>
    <t xml:space="preserve">konserwy wołowe o wadze 300-400 g </t>
  </si>
  <si>
    <t xml:space="preserve">konserwy wołowe o wadze 400-500 g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</si>
  <si>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</si>
  <si>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</si>
  <si>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</si>
  <si>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</si>
  <si>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</si>
  <si>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</si>
  <si>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FSM-2022-04-32 Konserwy-Zapytanie Ofertowe.pdf</t>
  </si>
  <si>
    <t>FSM-2022-04-32 Konserwy-Formularz.docx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</si>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</sst>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6a563a650edef4251ad3280d79745927.pdf" TargetMode="External"/><Relationship Id="rId_hyperlink_3" Type="http://schemas.openxmlformats.org/officeDocument/2006/relationships/hyperlink" Target="https://platformazakupowa.pl/file/get_new/385190d6f57c9a9247296b1ade85a2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1994466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1994467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1994468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1994469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1994470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1187424</v>
      </c>
      <c r="C14" s="6" t="s">
        <v>26</v>
      </c>
      <c r="D14" s="6" t="s">
        <v>27</v>
      </c>
      <c r="E14" s="6">
        <v>15000.0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1187425</v>
      </c>
      <c r="C15" s="6" t="s">
        <v>31</v>
      </c>
      <c r="D15" s="6" t="s">
        <v>27</v>
      </c>
      <c r="E15" s="6">
        <v>15000.0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1187426</v>
      </c>
      <c r="C16" s="6" t="s">
        <v>32</v>
      </c>
      <c r="D16" s="6" t="s">
        <v>27</v>
      </c>
      <c r="E16" s="6">
        <v>10000.0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1187427</v>
      </c>
      <c r="C17" s="6" t="s">
        <v>33</v>
      </c>
      <c r="D17" s="6" t="s">
        <v>27</v>
      </c>
      <c r="E17" s="6">
        <v>10000.0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602182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602182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602182</v>
      </c>
      <c r="C24" s="1" t="s">
        <v>38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2024-07-16T13:03:55+02:00</dcterms:created>
  <dcterms:modified xsi:type="dcterms:W3CDTF">2024-07-16T13:03:55+02:00</dcterms:modified>
  <dc:title>Untitled Spreadsheet</dc:title>
  <dc:description/>
  <dc:subject/>
  <cp:keywords/>
  <cp:category/>
</cp:coreProperties>
</file>