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<sst xmlns="http://schemas.openxmlformats.org/spreadsheetml/2006/main" uniqueCount="42">
  <si>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</si>
  <si>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</si>
  <si>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</si>
  <si>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Siatki zbrojeniowe-zgrzewane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</si>
  <si>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</si>
  <si>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</si>
  <si>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</si>
  <si>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</si>
  <si>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</si>
  <si>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</si>
  <si>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</si>
  <si>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</si>
  <si>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</si>
  <si>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</si>
  <si>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</si>
  <si>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</si>
  <si>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</si>
  <si>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</si>
  <si>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</si>
  <si>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</si>
  <si>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Siatka zbrojeniowa zgrzewana wym. 6080 mmx1320 mm gat. B500A</t>
  </si>
  <si>
    <t>Pręt żebrowany fi6, fi8, oczko 150x150</t>
  </si>
  <si>
    <t>szt.</t>
  </si>
  <si>
    <t>23%</t>
  </si>
  <si>
    <t>PLN</t>
  </si>
  <si>
    <t>Siatka zbrojeniowa zgrzewana wym. 6400 mmx1860 mm gat. B500A</t>
  </si>
  <si>
    <t>Pręt żebrowany fi8, oczko 150x200</t>
  </si>
  <si>
    <t>Siatka zbrojeniowa zgrzewana wym. 6120 mmx2260 mm gat. B500A</t>
  </si>
  <si>
    <t>Pręt żebrowany fi8, oczko 150x150</t>
  </si>
  <si>
    <t>Siatka zbrojeniowa zgrzewana wym. 7270 mmx2760 mm gat. B500A</t>
  </si>
  <si>
    <t>Pręt żebrowany fi8, oczko 100x150</t>
  </si>
  <si>
    <t>Siatka zbrojeniowa zgrzewana wym. 5620 mmx2820 mm gat. B500A</t>
  </si>
  <si>
    <t>Pręt żebrowany fi8, fi10, oczko 15x15</t>
  </si>
  <si>
    <t>Siatka zbrojeniowa zgrzewana wym. 6320 mmx2820 mm gat. B500A</t>
  </si>
  <si>
    <t>Siatka zbrojeniowa zgrzewana wym. 6320 mmx3220 mm gat. B500A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</si>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</sst>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599913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1987808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1987809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1184469</v>
      </c>
      <c r="C11" s="5" t="s">
        <v>20</v>
      </c>
      <c r="D11" s="5" t="s">
        <v>21</v>
      </c>
      <c r="E11" s="5">
        <v>60.0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1184470</v>
      </c>
      <c r="C12" s="5" t="s">
        <v>25</v>
      </c>
      <c r="D12" s="5" t="s">
        <v>26</v>
      </c>
      <c r="E12" s="5">
        <v>20.0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1184471</v>
      </c>
      <c r="C13" s="5" t="s">
        <v>27</v>
      </c>
      <c r="D13" s="5" t="s">
        <v>28</v>
      </c>
      <c r="E13" s="5">
        <v>18.0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1184472</v>
      </c>
      <c r="C14" s="5" t="s">
        <v>29</v>
      </c>
      <c r="D14" s="5" t="s">
        <v>30</v>
      </c>
      <c r="E14" s="5">
        <v>19.0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1184473</v>
      </c>
      <c r="C15" s="5" t="s">
        <v>31</v>
      </c>
      <c r="D15" s="5" t="s">
        <v>32</v>
      </c>
      <c r="E15" s="5">
        <v>20.0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1184474</v>
      </c>
      <c r="C16" s="5" t="s">
        <v>33</v>
      </c>
      <c r="D16" s="5" t="s">
        <v>32</v>
      </c>
      <c r="E16" s="5">
        <v>7.0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1184475</v>
      </c>
      <c r="C17" s="5" t="s">
        <v>34</v>
      </c>
      <c r="D17" s="5" t="s">
        <v>32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35</v>
      </c>
      <c r="G18">
        <f>SUMPRODUCT(E11:E17, G11:G17)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2025-12-26T19:31:00+01:00</dcterms:created>
  <dcterms:modified xsi:type="dcterms:W3CDTF">2025-12-26T19:31:00+01:00</dcterms:modified>
  <dc:title>Untitled Spreadsheet</dc:title>
  <dc:description/>
  <dc:subject/>
  <cp:keywords/>
  <cp:category/>
</cp:coreProperties>
</file>