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<sst xmlns="http://schemas.openxmlformats.org/spreadsheetml/2006/main" uniqueCount="48">
  <si>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</si>
  <si>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</si>
  <si>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</si>
  <si>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„Utwardzenie ulicy Kosmonautów na os. Jachcice w Bydgoszczy (Program BBO)"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</si>
  <si>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</si>
  <si>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</si>
  <si>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</si>
  <si>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</si>
  <si>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</si>
  <si>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</si>
  <si>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 Zamawiający wymaga 4- letniego okresu gwarancji na wykonane roboty budowlane. Proszę potwierdzić wpisując "Akceptuję"</t>
  </si>
  <si>
    <t>Termin realizacji</t>
  </si>
  <si>
    <t>30 dni kalendarzowych od daty podpisania umowy.Proszę potwierdzić wpisując "Akceptuję"</t>
  </si>
  <si>
    <t>Warunki płatności</t>
  </si>
  <si>
    <t>Przelew 30 dni od dostarczenia prawidłowo wystawionej faktury. Proszę potwierdzić wpisując "Akceptuję"</t>
  </si>
  <si>
    <t>Doświadczenie</t>
  </si>
  <si>
    <t>Zgodnie z opisem przedmiotu zamówienia pkt.4.Proszę potwierdzić wpisując "Akceptuję"</t>
  </si>
  <si>
    <t>Potencjał kadrowy</t>
  </si>
  <si>
    <t>Zgodnie z opisem przedmiotu zamówienia pkt.5  i pkt.8.Proszę potwierdzić wpisując "Akceptuję"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</si>
  <si>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</si>
  <si>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 wpisując "Akceptuję"</t>
  </si>
  <si>
    <t>Sprzęt obsługujący budowę</t>
  </si>
  <si>
    <t>Zgodnie z opisem przedmiotu zamówienia pkt.6  .Proszę potwierdzić wpisując "Akceptuję"</t>
  </si>
  <si>
    <t>Wykonywanie prac</t>
  </si>
  <si>
    <t>Roboty będą prowadzone na dwie zmiany robocze.Proszę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</si>
  <si>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</si>
  <si>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</si>
  <si>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</si>
  <si>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</si>
  <si>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</si>
  <si>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</si>
  <si>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</si>
  <si>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Utwardzenie ulicy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</si>
  <si>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</si>
  <si>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</si>
  <si>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</si>
  <si>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</si>
  <si>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</si>
  <si>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</si>
  <si>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</si>
  <si>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</si>
  <si>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Skany do internetu.7z</t>
  </si>
  <si>
    <t>Zapytanie ofertowe - Kosmonautów.pdf</t>
  </si>
  <si>
    <t>offer_value</t>
  </si>
  <si>
    <t>Kosztorys ofertowy - Kosmonautów.pdf</t>
  </si>
  <si>
    <t>Oferta - Kosmonautów.pdf</t>
  </si>
  <si>
    <t>Informacja RODO.pdf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</si>
  <si>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color:black;mso-fareast-language:PL"&gt;Zapraszamy do złożenia ofert poprzez
poniższy formularz elektroniczny.&lt;/span&gt;&lt;span style="font-size:12.0pt;
font-family:&amp;quot;Times New Roman&amp;quot;,serif;mso-fareast-font-family:&amp;quot;Times New Roman&amp;quot;;
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style="margin-bottom:0cm;line-height:normal"&gt;&lt;span style="font-family:&amp;quot;Arial&amp;quot;,sans-serif;mso-fareast-font-family:&amp;quot;Times New Roman&amp;quot;;
color:black;mso-fareast-language:PL"&gt;Zastrzegamy, że postępowanie może zakończyć
się brakiem wyboru oferty w przypadku: - niewystarczających środków na
realizację zamówienia, - zmianę zapotrzebowania Zamawiającego.&lt;/span&gt;&lt;/p&gt;&lt;p class="MsoNormal" style="margin-bottom:0cm;line-height:normal"&gt;&lt;br&gt;&lt;span style="font-family:&amp;quot;Arial&amp;quot;,sans-serif;mso-fareast-font-family:&amp;quot;Times New Roman&amp;quot;;
color:black;mso-fareast-language:PL"&gt;&lt;/span&gt;&lt;span style="font-size:12.0pt;font-family:&amp;quot;Times New Roman&amp;quot;,serif;mso-fareast-font-family:
&amp;quot;Times New Roman&amp;quot;;mso-fareast-language:PL"&gt;&lt;/span&gt;&lt;/p&gt;
&lt;p class="tekst" style="margin-top:0cm;margin-right:-6.1pt;margin-bottom:0cm;
margin-left:0cm;mso-pagination:widow-orphan;mso-hyphenate:auto;tab-stops:-225.0pt;
text-autospace:ideograph-numeric ideograph-other"&gt;
&lt;/p&gt;&lt;p class="tekst" style="margin-top:0cm;margin-right:-6.1pt;margin-bottom:0cm;
margin-left:0cm;mso-pagination:widow-orphan;mso-hyphenate:auto;tab-stops:-225.0pt;
text-autospace:ideograph-numeric ideograph-other"&gt;&lt;strong&gt;&lt;span style="font-size:10.0pt;font-family:&amp;quot;Arial&amp;quot;,sans-serif"&gt;Przedmiotem
niniejszego zapytania ofertowego jest wykonanie robót budowlanych polegających
na utwardzeniu nawierzchnią z płyt ażurowych ul. Kosmonautów &lt;span style="mso-spacerun:yes"&gt;&amp;nbsp;&lt;/span&gt;w Bydgoszczy zgodnie z ofertą, kosztorysem
ofertowym, opisem przedmiotu zamówienia, wzorem umowy &lt;span style="mso-spacerun:yes"&gt;&amp;nbsp;&amp;nbsp;&amp;nbsp;&amp;nbsp;&amp;nbsp;&amp;nbsp;&amp;nbsp;&amp;nbsp;&amp;nbsp;&lt;/span&gt;i pozostałymi załącznikami &lt;span style="mso-spacerun:yes"&gt;&amp;nbsp;&lt;/span&gt;&lt;span style="mso-spacerun:yes"&gt;&amp;nbsp;&lt;/span&gt;&lt;/span&gt;&lt;/strong&gt;&lt;/p&gt;
&lt;p class="tekst" style="margin-top:0cm;margin-right:-6.1pt;margin-bottom:0cm;
margin-left:0cm;mso-pagination:widow-orphan;mso-hyphenate:auto;tab-stops:-225.0pt;
text-autospace:ideograph-numeric ideograph-other"&gt;&lt;br&gt;&lt;strong&gt;&lt;span style="font-size:10.0pt;font-family:&amp;quot;Arial&amp;quot;,sans-serif"&gt;&lt;/span&gt;&lt;span style="font-size:10.0pt;font-family:&amp;quot;Arial&amp;quot;,sans-serif"&gt;&lt;span style="mso-spacerun:yes"&gt;&lt;/span&gt;&lt;/span&gt;&lt;/strong&gt;&lt;/p&gt;
&lt;p class="MsoNormal" style="margin-bottom:0cm;line-height:normal"&gt;&lt;strong&gt;&lt;span style="font-family:&amp;quot;Arial&amp;quot;,sans-serif;mso-fareast-font-family:&amp;quot;Times New Roman&amp;quot;;
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 lub pod nr
tel………..........&amp;nbsp;&amp;nbsp;&lt;/span&gt;&lt;span style="font-size:12.0pt;font-family:
&amp;quot;Times New Roman&amp;quot;,serif;mso-fareast-font-family:&amp;quot;Times New Roman&amp;quot;;mso-fareast-language:
PL"&gt;&lt;/span&gt;&lt;/p&gt;
&lt;p class="MsoNormal" style="margin-bottom:0cm;line-height:normal"&gt;&lt;span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02&lt;/span&gt;&lt;/li&gt;&lt;li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cwk@platformazakupowa.pl&lt;/span&gt;&lt;/li&gt;&lt;/ul&gt;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</si>
</sst>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ccfef90699b460c6b1d4936507c4b0.7z" TargetMode="External"/><Relationship Id="rId_hyperlink_2" Type="http://schemas.openxmlformats.org/officeDocument/2006/relationships/hyperlink" Target="https://platformazakupowa.pl/file/get_new/bfd5959f191d1c2d4381e48bedfabf94.pdf" TargetMode="External"/><Relationship Id="rId_hyperlink_3" Type="http://schemas.openxmlformats.org/officeDocument/2006/relationships/hyperlink" Target="https://platformazakupowa.pl/file/get_new/d2ea400ae551e2b742ed0536843bb8f0.pdf" TargetMode="External"/><Relationship Id="rId_hyperlink_4" Type="http://schemas.openxmlformats.org/officeDocument/2006/relationships/hyperlink" Target="https://platformazakupowa.pl/file/get_new/533f3bbcc8daf550c35227f67fc902b6.pdf" TargetMode="External"/><Relationship Id="rId_hyperlink_5" Type="http://schemas.openxmlformats.org/officeDocument/2006/relationships/hyperlink" Target="https://platformazakupowa.pl/file/get_new/de9be10f878e25dc03aedd0db4789e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1987158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1987159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1987160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1987162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1987163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1987164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1987165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1987166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1184172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599694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599694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1987161</v>
      </c>
      <c r="C24" s="1" t="s">
        <v>43</v>
      </c>
      <c r="D24" s="16" t="s">
        <v>44</v>
      </c>
      <c r="E24" s="16"/>
    </row>
    <row r="25" spans="1:27">
      <c r="A25" s="1">
        <v>4</v>
      </c>
      <c r="B25" s="1">
        <v>1987161</v>
      </c>
      <c r="C25" s="1" t="s">
        <v>43</v>
      </c>
      <c r="D25" s="16" t="s">
        <v>45</v>
      </c>
      <c r="E25" s="16"/>
    </row>
    <row r="26" spans="1:27">
      <c r="A26" s="1">
        <v>5</v>
      </c>
      <c r="B26" s="1">
        <v>1987164</v>
      </c>
      <c r="C26" s="1" t="s">
        <v>19</v>
      </c>
      <c r="D26" s="16" t="s">
        <v>46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2026-03-22T14:50:32+01:00</dcterms:created>
  <dcterms:modified xsi:type="dcterms:W3CDTF">2026-03-22T14:50:32+01:00</dcterms:modified>
  <dc:title>Untitled Spreadsheet</dc:title>
  <dc:description/>
  <dc:subject/>
  <cp:keywords/>
  <cp:category/>
</cp:coreProperties>
</file>