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<sst xmlns="http://schemas.openxmlformats.org/spreadsheetml/2006/main" uniqueCount="32">
  <si>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</si>
  <si>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</si>
  <si>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</si>
  <si>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Wycinka drzew wraz z utylizacją drewna i gałęzi, uprzątnięciem terenu po wykonanej usłudze i wyrównaniem terenu.</t>
  </si>
  <si>
    <t>Komentarz do całej oferty:</t>
  </si>
  <si>
    <t>LP</t>
  </si>
  <si>
    <t>Kryterium</t>
  </si>
  <si>
    <t>Opis</t>
  </si>
  <si>
    <t>Twoja propozycja/komentarz</t>
  </si>
  <si>
    <t>Termin realizacji</t>
  </si>
  <si>
    <t>25.04.2022r. - 10.05.2022r.
Proszę potwierdzić wpisując "Akceptuję"</t>
  </si>
  <si>
    <t>Płatność</t>
  </si>
  <si>
    <t>Przelew 30 dni od dnia zakończenia prac i poprawnie wystawionej faktury.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</si>
  <si>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</si>
  <si>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</si>
  <si>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</si>
  <si>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</si>
  <si>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</si>
  <si>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</si>
  <si>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</si>
  <si>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drzew wraz z utylizacją drewna i gałęzi, uprzątnięciem terenu po wykonanej usłudze i wyrównaniem terenu.</t>
  </si>
  <si>
    <t>45 sztuk drzew o obwodzie pnia Ø 30 cm                       i powyżej, w tym 19 szt. wymagających pozwolenia na usunięcie: 17 szt. topola kanadyjska (o obwodzie pnia 105 cm, 92 cm, 84 cm, 75 cm, 65/85 cm, 102 cm, 180 cm, 100 cm, 90 cm, 83 cm, 65 cm, 66 cm, 66 cm, 92 cm, 92 cm, 116 cm, 105 cm), 1 szt. modrzew europejski (o obwodzie pnia 85 cm), 1 szt. modrzew europejski (o obwodzie pnia 131 cm) + samosiejki wraz z usunięciem korzeni, utylizacją drewna i gałęzi, uprzątnięciem terenu po wykonanej usłudze, wyrównaniem terenu po usuwaniu korzeni na działkach nr 13/6, 14/4, 14/3, 14/2, obręb 023 Piskorzewie przy ul. Złotej 70.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</si>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</sst>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598960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1984858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1984859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1182352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2026-04-09T22:41:22+02:00</dcterms:created>
  <dcterms:modified xsi:type="dcterms:W3CDTF">2026-04-09T22:41:22+02:00</dcterms:modified>
  <dc:title>Untitled Spreadsheet</dc:title>
  <dc:description/>
  <dc:subject/>
  <cp:keywords/>
  <cp:category/>
</cp:coreProperties>
</file>