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<sst xmlns="http://schemas.openxmlformats.org/spreadsheetml/2006/main" uniqueCount="29">
  <si>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</si>
  <si>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</si>
  <si>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</si>
  <si>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Zawór mieszający trójdrogowy z siłownikiem</t>
  </si>
  <si>
    <t>Komentarz do całej oferty:</t>
  </si>
  <si>
    <t>LP</t>
  </si>
  <si>
    <t>Kryterium</t>
  </si>
  <si>
    <t>Opis</t>
  </si>
  <si>
    <t>Twoja propozycja/komentarz</t>
  </si>
  <si>
    <t>Cena</t>
  </si>
  <si>
    <t>100%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</si>
  <si>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</si>
  <si>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</si>
  <si>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</si>
  <si>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</si>
  <si>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</si>
  <si>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</si>
  <si>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</si>
  <si>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Zawór mieszający trójdrogowy jak Honeywell V3833A2084, DN25 Kvs:6,3 m3/h, korpus mosiężny oraz siłownik  odpowiedni do tego zaworu np. M6410CL (24V)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</si>
  <si>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</si>
  <si>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</si>
  <si>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</si>
  <si>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</si>
  <si>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</si>
  <si>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</si>
  <si>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</si>
  <si>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</si>
  <si>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Untitled.PDF</t>
  </si>
  <si>
    <t>Forma płatności: przelew 30 dni
Koszt dostawy po stronie Wykonawcy
Wykonawca gwarantuje, że zaoferowany asortyment jest fabrycznie nowe i spełnia wszystkie parametry określone przez Zamawiającego.
Na oferowany asortyment Wykonawca udziela gwarancji nie krótszej niż gwarancja producenta.
Termin dostawy: 5 dni roboczych, od dnia otrzymania zamówienia.
Miejsce dostawy: Karolkowa 46; 01-203 Warszawa
Kryterium oceny: Najniższa cena - 100%
Zamawiający zgadza się na zamienniki.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</si>
</sst>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e333006cde28fe4bd2ef64aa84a8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59886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179304</v>
      </c>
      <c r="C6" s="6" t="s">
        <v>9</v>
      </c>
      <c r="D6" s="6" t="s">
        <v>10</v>
      </c>
      <c r="E6" s="13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162730</v>
      </c>
      <c r="C10" s="6" t="s">
        <v>3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59886</v>
      </c>
      <c r="C15" s="1" t="s">
        <v>26</v>
      </c>
      <c r="D15" s="17" t="s">
        <v>27</v>
      </c>
      <c r="E15" s="17"/>
    </row>
    <row r="19" spans="1:27">
      <c r="A19" s="3" t="s">
        <v>26</v>
      </c>
      <c r="B19" s="8"/>
      <c r="C19" s="8"/>
      <c r="D19" s="8"/>
      <c r="E19" s="19"/>
      <c r="F19" s="16"/>
    </row>
    <row r="20" spans="1:27">
      <c r="A20" s="10" t="s">
        <v>28</v>
      </c>
      <c r="B20" s="8"/>
      <c r="C20" s="8"/>
      <c r="D20" s="8"/>
      <c r="E20" s="19"/>
      <c r="F20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2026-02-25T00:48:47+01:00</dcterms:created>
  <dcterms:modified xsi:type="dcterms:W3CDTF">2026-02-25T00:48:47+01:00</dcterms:modified>
  <dc:title>Untitled Spreadsheet</dc:title>
  <dc:description/>
  <dc:subject/>
  <cp:keywords/>
  <cp:category/>
</cp:coreProperties>
</file>