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<sst xmlns="http://schemas.openxmlformats.org/spreadsheetml/2006/main" uniqueCount="40">
  <si>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</si>
  <si>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</si>
  <si>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</si>
  <si>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minimum 20 000 apteczek IFAK z wyposażeniem. </t>
  </si>
  <si>
    <t>Komentarz do całej oferty:</t>
  </si>
  <si>
    <t>LP</t>
  </si>
  <si>
    <t>Kryterium</t>
  </si>
  <si>
    <t>Opis</t>
  </si>
  <si>
    <t>Twoja propozycja/komentarz</t>
  </si>
  <si>
    <t>Terminowość dostaw</t>
  </si>
  <si>
    <t>zob. pkt 11 zapytania ofertowego</t>
  </si>
  <si>
    <t>Termin realizacji</t>
  </si>
  <si>
    <t>Oczekiwany termin dostawy do magazynu w Warszawie lub okolicach (30
km) w ciągu 14 dni kalendarzowych od dnia ogłoszenia wyników zapytania
ofertowego. Proszę potwierdzić wpisując "Akceptuję"</t>
  </si>
  <si>
    <t>Dodatkowe koszty</t>
  </si>
  <si>
    <t>Cena powinna obejmować wszystkie koszty ponoszone przez Zamawiającego w ramach
świadczonej przez Wykonawcę usługi (w tym podatek VAT, koszty towaru, koszty dowozu do
magazynu w Warszawie lub okolicach). Proszę potwierdzić wpisując "Akceptuję"</t>
  </si>
  <si>
    <t>Warunki Płatności</t>
  </si>
  <si>
    <t>Zamawiający dokona przedpłaty 60% ceny w ciągu 2ch dni roboczych od podpisania umowy
kupna/sprzedaży; a pozostałe 40% ceny w ciągu 7 dni od dostawy towaru i otrzymania faktury
końcowej. Proszę potwierdzić wpisując "Akceptuję"</t>
  </si>
  <si>
    <t>Formularz ofertowy</t>
  </si>
  <si>
    <t>Wniosek należy złożyć na wypełnionym i podpisanym formularzu ofertowym zgodnie z par. 7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</si>
  <si>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</si>
  <si>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</si>
  <si>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</si>
  <si>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</si>
  <si>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</si>
  <si>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</si>
  <si>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</si>
  <si>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apteczka IFAK</t>
  </si>
  <si>
    <t>wymagania w par.1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</si>
  <si>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</si>
  <si>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</si>
  <si>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</si>
  <si>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</si>
  <si>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</si>
  <si>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</si>
  <si>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</si>
  <si>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</si>
  <si>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FSM-2022-04-06 Apteczki IFAK-Formularz oferty.docx</t>
  </si>
  <si>
    <t>Procedura zamówień w FSM na rzecz Ukrainy w sytuacji nadzwyczajnej.pdf</t>
  </si>
  <si>
    <t>FSM-2022-04-06 Apteczki IFAK-Zapytanie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</si>
  <si>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Fundacji Solidarności Międzynarodowej na rzecz Ukrainy w sytuacji nadzwyczajnej w związku z rosyjską agresją na Ukrainie").&lt;/span&gt;&lt;/p&gt;&lt;p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</si>
</sst>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209baa18088be00411decc945a572c.docx" TargetMode="External"/><Relationship Id="rId_hyperlink_2" Type="http://schemas.openxmlformats.org/officeDocument/2006/relationships/hyperlink" Target="https://platformazakupowa.pl/file/get_new/f2955c4d6b909b5569b06c2e4d4e3430.pdf" TargetMode="External"/><Relationship Id="rId_hyperlink_3" Type="http://schemas.openxmlformats.org/officeDocument/2006/relationships/hyperlink" Target="https://platformazakupowa.pl/file/get_new/0fafcfe78ed17f503fad228c746629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597833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1981383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1981384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1981385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1981386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1981387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1180725</v>
      </c>
      <c r="C14" s="6" t="s">
        <v>26</v>
      </c>
      <c r="D14" s="6" t="s">
        <v>27</v>
      </c>
      <c r="E14" s="6">
        <v>20000.0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597833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597833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597833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2026-03-30T03:26:57+02:00</dcterms:created>
  <dcterms:modified xsi:type="dcterms:W3CDTF">2026-03-30T03:26:57+02:00</dcterms:modified>
  <dc:title>Untitled Spreadsheet</dc:title>
  <dc:description/>
  <dc:subject/>
  <cp:keywords/>
  <cp:category/>
</cp:coreProperties>
</file>