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<sst xmlns="http://schemas.openxmlformats.org/spreadsheetml/2006/main" uniqueCount="37">
  <si>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</si>
  <si>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</si>
  <si>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</si>
  <si>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IT support for design of online courses for Ukraine</t>
  </si>
  <si>
    <t>Komentarz do całej oferty:</t>
  </si>
  <si>
    <t>LP</t>
  </si>
  <si>
    <t>Kryterium</t>
  </si>
  <si>
    <t>Opis</t>
  </si>
  <si>
    <t>Twoja propozycja/komentarz</t>
  </si>
  <si>
    <t xml:space="preserve">contractor’s experience in web-design, graphic design and/or multimedia design </t>
  </si>
  <si>
    <t>See par.8 of the Request for Service</t>
  </si>
  <si>
    <t>contractor’s experience in video and audio production and/or editing e koszty</t>
  </si>
  <si>
    <t>working knowledge of Polish language</t>
  </si>
  <si>
    <t>fluency in Ukrainian language</t>
  </si>
  <si>
    <t>native or C2</t>
  </si>
  <si>
    <t>Application form required</t>
  </si>
  <si>
    <t>application form should be filled, signed (any signature, incl. scanned copy) and sent here</t>
  </si>
  <si>
    <t>NAZWA TOWARU / USŁUGI</t>
  </si>
  <si>
    <t>OPIS</t>
  </si>
  <si>
    <t>ILOŚĆ</t>
  </si>
  <si>
    <t>JM</t>
  </si>
  <si>
    <t>Cena/JM</t>
  </si>
  <si>
    <t>VAT</t>
  </si>
  <si>
    <t>WALUTA</t>
  </si>
  <si>
    <t>Price for 1 hour of service</t>
  </si>
  <si>
    <t>see point 4 of the Request for Service</t>
  </si>
  <si>
    <t>godz.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</si>
  <si>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</si>
  <si>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</si>
  <si>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</si>
  <si>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</si>
  <si>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</si>
  <si>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</si>
  <si>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</si>
  <si>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FSM-2022-04-03 Application form.docx</t>
  </si>
  <si>
    <t>FSM-2022-04-03 IT Expert - Request for Service.pdf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</si>
  <si>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font-style: italic; white-space: pre-wrap;"&gt;Ladies and gentlemen,&lt;/span&gt;&lt;br&gt;&lt;/p&gt;&lt;p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data-phrase-index="1" data-number-of-phrases="25" jscontroller="Zl5N8" jsdata="uqLsIf;_;$63"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data-phrase-index="2" data-number-of-phrases="25" jscontroller="Zl5N8" jsdata="uqLsIf;_;$64" jsmodel="SsMkhd"&gt;&lt;span class="Q4iAWc" jsaction="click:qtZ4nf,GFf3ac,tMZCfe; contextmenu:Nqw7Te,QP7LD; mouseout:Nqw7Te; mouseover:qtZ4nf,c2aHje" jsname="W297wb"&gt;we inform about the proceedings conducted by the Solidarity Fund PL in accordance with the internal regulations of the organization.&lt;/span&gt;&lt;/span&gt;&lt;span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data-phrase-index="3" data-number-of-phrases="25" jscontroller="Zl5N8" jsdata="uqLsIf;_;$65"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data-phrase-index="4" data-number-of-phrases="25" jscontroller="Zl5N8" jsdata="uqLsIf;_;$66" jsmodel="SsMkhd"&gt;&lt;span class="Q4iAWc" jsaction="click:qtZ4nf,GFf3ac,tMZCfe; contextmenu:Nqw7Te,QP7LD; mouseout:Nqw7Te; mouseover:qtZ4nf,c2aHje" jsname="W297wb"&gt;We invite you to submit offers via the electronic form below.&lt;/span&gt;&lt;/span&gt;&lt;span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data-phrase-index="5" data-number-of-phrases="25" jscontroller="Zl5N8" jsdata="uqLsIf;_;$67"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data-phrase-index="6" data-number-of-phrases="25" jscontroller="Zl5N8" jsdata="uqLsIf;_;$68" jsmodel="SsMkhd"&gt;&lt;span class="Q4iAWc" jsaction="click:qtZ4nf,GFf3ac,tMZCfe; contextmenu:Nqw7Te,QP7LD; mouseout:Nqw7Te; mouseover:qtZ4nf,c2aHje" jsname="W297wb"&gt;We reserve that the procedure may end with the lack of selection of the offer in the case of:&lt;/span&gt;&lt;/span&gt;&lt;span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data-phrase-index="7" data-number-of-phrases="25" jscontroller="Zl5N8" jsdata="uqLsIf;_;$69"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data-phrase-index="8" data-number-of-phrases="25" jscontroller="Zl5N8" jsdata="uqLsIf;_;$70" jsmodel="SsMkhd"&gt;&lt;span class="Q4iAWc" jsaction="click:qtZ4nf,GFf3ac,tMZCfe; contextmenu:Nqw7Te,QP7LD; mouseout:Nqw7Te; mouseover:qtZ4nf,c2aHje" jsname="W297wb"&gt;- insufficient funds for the contract,&lt;/span&gt;&lt;/span&gt;&lt;span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data-phrase-index="9" data-number-of-phrases="25" jscontroller="Zl5N8" jsdata="uqLsIf;_;$71"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data-phrase-index="10" data-number-of-phrases="25" jscontroller="Zl5N8" jsdata="uqLsIf;_;$72" jsmodel="SsMkhd"&gt;&lt;span class="Q4iAWc" jsaction="click:qtZ4nf,GFf3ac,tMZCfe; contextmenu:Nqw7Te,QP7LD; mouseout:Nqw7Te; mouseover:qtZ4nf,c2aHje" jsname="W297wb"&gt;- change of the Ordering Party's needs.&lt;/span&gt;&lt;/span&gt;&lt;span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data-phrase-index="11" data-number-of-phrases="25" jscontroller="Zl5N8" jsdata="uqLsIf;_;$73"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data-phrase-index="12" data-number-of-phrases="25" jscontroller="Zl5N8" jsdata="uqLsIf;_;$74" jsmodel="SsMkhd"&gt;&lt;span class="Q4iAWc" jsaction="click:qtZ4nf,GFf3ac,tMZCfe; contextmenu:Nqw7Te,QP7LD; mouseout:Nqw7Te; mouseover:qtZ4nf,c2aHje" jsname="W297wb"&gt;In case of questions:&lt;/span&gt;&lt;/span&gt;&lt;span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data-phrase-index="13" data-number-of-phrases="25" jscontroller="Zl5N8" jsdata="uqLsIf;_;$75"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data-phrase-index="14" data-number-of-phrases="25" jscontroller="Zl5N8" jsdata="uqLsIf;_;$76" jsmodel="SsMkhd"&gt;&lt;span class="Q4iAWc" jsaction="click:qtZ4nf,GFf3ac,tMZCfe; contextmenu:Nqw7Te,QP7LD; mouseout:Nqw7Te; mouseover:qtZ4nf,c2aHje" jsname="W297wb"&gt;- content-related, please contact me via the button "&lt;/span&gt;&lt;/span&gt;&lt;/span&gt;&lt;/span&gt;&lt;span style="color: rgb(0, 0, 0); font-family: &amp;quot;Helvetica Neue&amp;quot;, sans-serif; font-size: 14.6667px; font-weight: 700; white-space: pre-wrap;"&gt;Wyślij wiadomość do zamawiającego" (&lt;/span&gt;&lt;span style="background-color: transparent; color: rgb(0, 0, 0); font-family: &amp;quot;Helvetica Neue&amp;quot;, sans-serif; font-size: 11pt; font-style: italic; white-space: pre-wrap;"&gt;Send a message to the ordering party)"&lt;/span&gt;&lt;/p&gt;&lt;p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data-phrase-index="15" data-number-of-phrases="25" jscontroller="Zl5N8" jsdata="uqLsIf;_;$77"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data-phrase-index="16" data-number-of-phrases="25" jscontroller="Zl5N8" jsdata="uqLsIf;_;$78" jsmodel="SsMkhd"&gt;&lt;span class="Q4iAWc" jsaction="click:qtZ4nf,GFf3ac,tMZCfe; contextmenu:Nqw7Te,QP7LD; mouseout:Nqw7Te; mouseover:qtZ4nf,c2aHje" jsname="W297wb"&gt;- related to the operation of the platform, please contact the Customer Support Center of the Open Nexus purchasing platform, open from Monday to Friday on business days, from 8:00 to 17:00.&lt;/span&gt;&lt;/span&gt;&lt;span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data-phrase-index="17" data-number-of-phrases="25" jscontroller="Zl5N8" jsdata="uqLsIf;_;$79"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data-phrase-index="18" data-number-of-phrases="25" jscontroller="Zl5N8" jsdata="uqLsIf;_;$80" jsmodel="SsMkhd"&gt;&lt;span class="Q4iAWc" jsaction="click:qtZ4nf,GFf3ac,tMZCfe; contextmenu:Nqw7Te,QP7LD; mouseout:Nqw7Te; mouseover:qtZ4nf,c2aHje" jsname="W297wb"&gt;phone: 22 101 02 02&lt;/span&gt;&lt;/span&gt;&lt;span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data-phrase-index="19" data-number-of-phrases="25" jscontroller="Zl5N8" jsdata="uqLsIf;_;$81"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data-phrase-index="20" data-number-of-phrases="25" jscontroller="Zl5N8" jsdata="uqLsIf;_;$82" jsmodel="SsMkhd"&gt;&lt;span class="Q4iAWc" jsaction="click:qtZ4nf,GFf3ac,tMZCfe; contextmenu:Nqw7Te,QP7LD; mouseout:Nqw7Te; mouseover:qtZ4nf,c2aHje" jsname="W297wb"&gt;e-mail: cwk@platformazakupowa.pl&lt;/span&gt;&lt;/span&gt;&lt;span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data-phrase-index="21" data-number-of-phrases="25" jscontroller="Zl5N8" jsdata="uqLsIf;_;$83"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data-phrase-index="22" data-number-of-phrases="25" jscontroller="Zl5N8" jsdata="uqLsIf;_;$84" jsmodel="SsMkhd"&gt;&lt;span class="Q4iAWc" jsaction="click:qtZ4nf,GFf3ac,tMZCfe; contextmenu:Nqw7Te,QP7LD; mouseout:Nqw7Te; mouseover:qtZ4nf,c2aHje" jsname="W297wb"&gt;Please note that the official confirmation of the Solidarity Fund PL's willingness to perform the order is sending the order or signing the contract.&lt;/span&gt;&lt;/span&gt;&lt;span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class="JLqJ4b" data-language-for-alternatives="en" data-language-to-translate-into="pl" data-phrase-index="23" data-number-of-phrases="25" jscontroller="Zl5N8" jsdata="uqLsIf;_;$85" jsmodel="SsMkhd"&gt;&lt;span class="Q4iAWc" jsaction="click:qtZ4nf,GFf3ac,tMZCfe; contextmenu:Nqw7Te,QP7LD; mouseout:Nqw7Te; mouseover:qtZ4nf,c2aHje" jsname="W297wb"&gt;
&lt;/span&gt;&lt;/span&gt;&lt;span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data-phrase-index="24" data-number-of-phrases="25" jscontroller="Zl5N8" jsdata="uqLsIf;_;$86" jsmodel="SsMkhd"&gt;&lt;span class="Q4iAWc" jsaction="click:qtZ4nf,GFf3ac,tMZCfe; contextmenu:Nqw7Te,QP7LD; mouseout:Nqw7Te; mouseover:qtZ4nf,c2aHje" jsname="W297wb"&gt;Messages from the purchasing platform are informative.&lt;/span&gt;&lt;/span&gt;&lt;/span&gt;&lt;br&gt;&lt;/span&gt;&lt;/p&gt;&lt;p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lang="en"&gt;&lt;span jsaction="agoMJf:PFBcW;usxOmf:aWLT7;jhKsnd:P7O7bd,F8DmGf;Q4AGo:Gm7gYd,qAKMYb;uFUCPb:pvnm0e,pfE8Hb,PFBcW;f56efd:dJXsye;EnoYf:KNzws,ZJsZZ,JgVSJc;zdMJQc:cCQNKb,ZJsZZ,zchEXc;Ytrrj:JJDvdc;tNR8yc:GeFvjb;oFN6Ye:hij5Wb;bmeZHc:iURhpf;Oxj3Xe:qAKMYb,yaf12d" jsname="txFAF" class="JLqJ4b ChMk0b" data-language-for-alternatives="en" data-language-to-translate-into="pl" data-phrase-index="24" data-number-of-phrases="25" jscontroller="Zl5N8" jsdata="uqLsIf;_;$86" jsmodel="SsMkhd"&gt;&lt;span class="Q4iAWc" jsaction="click:qtZ4nf,GFf3ac,tMZCfe; contextmenu:Nqw7Te,QP7LD; mouseout:Nqw7Te; mouseover:qtZ4nf,c2aHje" jsname="W297wb"&gt;&lt;br&gt;&lt;/span&gt;&lt;/span&gt;&lt;/span&gt;&lt;/span&gt;&lt;/p&gt;&lt;p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lang="en"&gt;&lt;br style="color: rgb(102, 102, 102); font-family: &amp;quot;Helvetica Neue&amp;quot;, Helvetica, Arial, sans-serif; font-size: 14px; font-style: normal; white-space: normal;"&gt;&lt;/span&gt;&lt;/span&gt;&lt;/p&gt;&lt;p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lang="en"&gt;&lt;br style="color: rgb(102, 102, 102); font-family: &amp;quot;Helvetica Neue&amp;quot;, Helvetica, Arial, sans-serif; font-size: 14px; font-style: normal; white-space: normal;"&gt;&lt;/span&gt;&lt;/span&gt;&lt;/p&gt;&lt;p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lang="en"&gt;&lt;br style="color: rgb(102, 102, 102); font-family: &amp;quot;Helvetica Neue&amp;quot;, Helvetica, Arial, sans-serif; font-size: 14px; font-style: normal; white-space: normal;"&gt;&lt;br style="color: rgb(102, 102, 102); font-family: &amp;quot;Helvetica Neue&amp;quot;, Helvetica, Arial, sans-serif; font-size: 14px; font-style: normal; white-space: normal;"&gt;&lt;/span&gt;&lt;/span&gt;&lt;/p&gt;&lt;p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class="VIiyi" jsaction="mouseup:BR6jm" jsname="jqKxS" lang="en"&gt;&lt;br style="color: rgb(102, 102, 102); font-family: &amp;quot;Helvetica Neue&amp;quot;, Helvetica, Arial, sans-serif; font-size: 14px; font-style: normal; white-space: normal;"&gt;&lt;/span&gt;&lt;/span&gt;&lt;/p&gt;&lt;p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14.6667px; font-style: italic; font-weight: 400;"&gt;Wiadomości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</si>
</sst>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5e68f3f7662b3fbb2ed744346665e.docx" TargetMode="External"/><Relationship Id="rId_hyperlink_2" Type="http://schemas.openxmlformats.org/officeDocument/2006/relationships/hyperlink" Target="https://platformazakupowa.pl/file/get_new/ca6e108a00325b7d00b3f0a0f2f8c9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1980316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1980317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1980366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1980367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1980373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1180240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597464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597464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2026-03-20T23:28:09+01:00</dcterms:created>
  <dcterms:modified xsi:type="dcterms:W3CDTF">2026-03-20T23:28:09+01:00</dcterms:modified>
  <dc:title>Untitled Spreadsheet</dc:title>
  <dc:description/>
  <dc:subject/>
  <cp:keywords/>
  <cp:category/>
</cp:coreProperties>
</file>