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<sst xmlns="http://schemas.openxmlformats.org/spreadsheetml/2006/main" uniqueCount="40">
  <si>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</si>
  <si>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</si>
  <si>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</si>
  <si>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(wraz z dostawą i wniesieniem) mebli na potrzeby wyposażenia punktu Centrum Integracji Cudzoziemców w Lesznie w związku z realizacją projektu „Budowanie struktur dla integracji cudzoziemców w Polsce – etap II – pilotaż Centrów Integracji Cudzoziemców” współfinansowanego ze środków Programu Krajowego na lata 2014-2020 Funduszu Azylu, Migracji  i Integracji.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</si>
  <si>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</si>
  <si>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</si>
  <si>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</si>
  <si>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</si>
  <si>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</si>
  <si>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</si>
  <si>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</si>
  <si>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</si>
  <si>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dnia 29.04.2022r. Proszę potwierdzić wpisując "Akceptuję"</t>
  </si>
  <si>
    <t>Dodatkowe koszty</t>
  </si>
  <si>
    <t>Wszelkie dodatkowe koszty, w tym koszty transportu, wraz z wniesieniem do miejsca wskazanego w siedzibie Zamawiającego po stronie wykonawcy. Proszę potwierdzić wpisując "Akceptuję"</t>
  </si>
  <si>
    <t>Specyfikacja techniczna oferowanego produktu</t>
  </si>
  <si>
    <t>Wykonawca złoży wraz z formularzem ofertowym specyfikację techniczną oferowanego produktu w języku polskim wraz ze zdjęciem produktu oraz poświadczenia spełniania wszystkich parametrów technicznych oferowanego produktu. 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</si>
  <si>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</si>
  <si>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</si>
  <si>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</si>
  <si>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</si>
  <si>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</si>
  <si>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</si>
  <si>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</si>
  <si>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częściowe nr 1  - Regał narożny na książki</t>
  </si>
  <si>
    <t>szczegółowy opis przedmiotu zamówienia zawiera Zapytanie ofertowe</t>
  </si>
  <si>
    <t>szt.</t>
  </si>
  <si>
    <t>23%</t>
  </si>
  <si>
    <t>PLN</t>
  </si>
  <si>
    <t>Zadanie częściowe nr 2 - Składane stoły do sali szkoleniowej</t>
  </si>
  <si>
    <t>Zadanie częściowe nr 3 - Składane stoły warsztatowe</t>
  </si>
  <si>
    <t xml:space="preserve">Zadanie częściowe nr 4 - Krzesła konferencyjne typu SAMBA </t>
  </si>
  <si>
    <t>Zadanie częściowe nr 5 -  Krzesła</t>
  </si>
  <si>
    <t>Razem:</t>
  </si>
  <si>
    <t>Załączniki do postępowania</t>
  </si>
  <si>
    <t>Źródło</t>
  </si>
  <si>
    <t>Nazwa załącznika</t>
  </si>
  <si>
    <t>Warunki postępowania</t>
  </si>
  <si>
    <t>Zapytanie ofertowe - meble.pdf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</si>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</sst>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d83797c8c7972b2e0b11a3a0d0aa97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597081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1979098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1979099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1979100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1979211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1179660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1179729</v>
      </c>
      <c r="C14" s="6" t="s">
        <v>29</v>
      </c>
      <c r="D14" s="6" t="s">
        <v>25</v>
      </c>
      <c r="E14" s="6">
        <v>4.0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1179730</v>
      </c>
      <c r="C15" s="6" t="s">
        <v>30</v>
      </c>
      <c r="D15" s="6" t="s">
        <v>25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1179731</v>
      </c>
      <c r="C16" s="6" t="s">
        <v>31</v>
      </c>
      <c r="D16" s="6" t="s">
        <v>25</v>
      </c>
      <c r="E16" s="6">
        <v>12.0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1179732</v>
      </c>
      <c r="C17" s="6" t="s">
        <v>32</v>
      </c>
      <c r="D17" s="6" t="s">
        <v>25</v>
      </c>
      <c r="E17" s="6">
        <v>8.0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597081</v>
      </c>
      <c r="C22" s="1" t="s">
        <v>37</v>
      </c>
      <c r="D22" s="16" t="s">
        <v>38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2024-05-16T23:28:15+02:00</dcterms:created>
  <dcterms:modified xsi:type="dcterms:W3CDTF">2024-05-16T23:28:15+02:00</dcterms:modified>
  <dc:title>Untitled Spreadsheet</dc:title>
  <dc:description/>
  <dc:subject/>
  <cp:keywords/>
  <cp:category/>
</cp:coreProperties>
</file>