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<sst xmlns="http://schemas.openxmlformats.org/spreadsheetml/2006/main" uniqueCount="34">
  <si>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</si>
  <si>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</si>
  <si>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</si>
  <si>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Przeprowadzenie kursu przyuczającego do zawodu Technolog Robót Wykończeniowych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</si>
  <si>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</si>
  <si>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</si>
  <si>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</si>
  <si>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</si>
  <si>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</si>
  <si>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</si>
  <si>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</si>
  <si>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</si>
  <si>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</si>
  <si>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</si>
  <si>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</si>
  <si>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</si>
  <si>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</si>
  <si>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</si>
  <si>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</si>
  <si>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</si>
  <si>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</si>
  <si>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</si>
  <si>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Technolog Robót Wykończeniowych</t>
  </si>
  <si>
    <t xml:space="preserve">Przedmiotem zamówienia jest przeprowadzenie kursu do zawodu  TECHNOLOG ROBÓT WYKOŃCZENIOWYCH, dla skazanych odbywających karę pozbawienia wolności w Areszcie Śledczym w Warszawie- Służewcu  w ramach realizacji pomocy postpenitencjarnej. Kod zawodu 712904.                                         Kod CPV: 80530000-8. 
2. Kurs będzie trwać 80 godzin lekcyjnych, zakres zajęć teoretycznych - 20 godzin lekcyjnych, zajęć praktycznych - 60 godzin lekcyjnych. 
Dzienna liczba godzin szkolenia nie może przekroczyć 8 godzin lekcyjnych. Zajęcia odbywać się będą od poniedziałku do piątku w godz. 8:30-14:45. 
Liczba uczestników szkolenia: 10 skazanych + 2 rezerwowych.
Kurs musi zakończyć się wydaniem dokumentu potwierdzającego nabycie umiejętności.
3. Program szkolenia musi zawierać między innymi następujące bloki tematyczne: 
a) zasady BHP i Ppoż. w budownictwie; 
b) materiałoznawstwo;
c) zastosowanie, transportowanie i składowanie materiałów budowlanych; 
d) organizacja stanowiska pracy; 
e) prace murarskie; 
f) zaprawy murarskie, kładzenie tynków i kartongipsu; 
g) prace malarskie;
h) układanie glazury i terakoty;
i) przygotowanie podłoży; 
j) działania zapobiegające i zwalczające wilgoć, impregnaty – grunty.
  Każdy z uczestników jednej edycji kursu technolog robót wykończeniowych w budownictwie :
1)      nałoży na ścianę o powierzchni 10 m2 tynki cienkowarstwowe oraz ją pomaluje,
2)   ułoży na podłodze lub ścianie płytki ceramiczne / gres w ilości 3 m2, po uprzednim przygotowaniu podłoża.
Materiały do nauki praktycznej po zakończeniu kursu wejdą w skład zagospodarowania Aresztu Śledczego w Warszawie – Służewcu.
4. Zamawiający zapewnia wykonawcy:
- salę szkoleniową do zajęć teoretycznych (wyposażoną w sprzęt audiowizualny, komputery, rzutnik),
5. Zamawiający zobowiązuje przeprowadzającego kurs do spełnienia następujących wymagań organizacyjnych:
- Wykonawca jest zobowiązany do sporządzenia dokumentacji przebiegu szkolenia, na podstawie rozporządzenia Ministra Edukacji Narodowej z dnia 11 stycznia 2012 r. w sprawie kształcenia ustawicznego w formach pozaszkolnych (t. jedn. Dz. U. z 2014 r., poz. 622), która w szczególności zawierać powinna:
a) program nauczania,
b) dziennik zajęć edukacyjnych, zawierający:
c) protokół z przeprowadzonego zaliczenia,
d) ewidencję wydanych zaświadczeń.
- Program nauczania musi zawierać:
a)   nazwę formy kształcenia;
b)   czas trwania, liczbę godzin kształcenia i sposób jego organizacji;
c)   wymagania wstępne dla uczestników i słuchaczy, które w przypadku uczestników kursów umiejętności zawodowych uwzględniają także szczególne uwarunkowania lub ograniczenia związane z kształceniem w danym zawodzie określone w przepisach w sprawie klasyfikacji zawodów szkolnictwa zawodowego;
d)   cele kształcenia i sposoby ich osiągania, z uwzględnieniem możliwości indywidualizacji pracy uczestników kształcenia w innych formach pozaszkolnych, w zależności od ich potrzeb                                    i możliwości;
e)   plan nauczania określający nazwę zajęć oraz ich wymiar;
f)   treści nauczania w zakresie poszczególnych zajęć;
g)   opis efektów kształcenia;
h)   wykaz literatury oraz niezbędnych środków i materiałów dydaktycznych;
i)   sposób i formę zaliczenia.
- Do dziennika zajęć należy wpisać:
a)   imiona i nazwiska uczestników kształcenia,;
b)   liczbę godzin zajęć;
c)   tematy zajęć.
- W dzienniku zajęć odnotowuje się obecność uczestników, o których mowa w zdaniu poprzednim pkt a).
- Ewidencja wydanych zaświadczeń musi zawierać:
a)   imię i nazwisko, adres zamieszkania oraz numer PESEL osoby, której wydano zaświadczenie,          a w przypadku osoby, która nie posiada numeru PESEL - numer dokumentu potwierdzającego jej tożsamość;
b)   datę wydania zaświadczenia;
c)   numer zaświadczenia;
d)   potwierdzenie odbioru zaświadczenia.
- Wykonawca jest zobowiązany do sporządzenia dokumentacji ewidencji czasu pracy wykładowcy zawierającej datę, godziny pracy i czytelny podpis wykładowcy.
- Osobie, która ukończyła kurs Wykonawca zobowiązany jest wydać zaświadczenie potwierdzające ukończenie kursu i uzyskanie kwalifikacji na podstawie § 18 ust. 2 wyżej wymienionego rozporządzenia. Wzór zaświadczenia określa załącznik nr 5 do wyżej wymienionego rozporządzenia.  Warunkiem ukończenia kursu przez uczestnika i otrzymania zaświadczenia, o którym mowa w zdaniu poprzednim jest udział przynajmniej w 80% godzin przewidzianych, potwierdzonych podpisem na listach obecności. 
- Wykonawca zobowiązany jest do zapewnienia, w ramach realizacji kursu, kadry dydaktycznej spełniającej wymogi § 19 ust. 2 wyżej cytowanego rozporządzenia. 
- Wykonawca zobowiązany jest do zakupu na własny koszt i dostarczenia do Zamawiającego, przed rozpoczęciem szkolenia :
a) materiałów dydaktycznych do teoretycznej nauki zawodu,    
b) nowych narzędzi i materiałów niezbędnych do zrealizowania zajęć praktycznych, nowej odzieży ochronnej i obuwia, nowych środków ochrony indywidualnej w wysokości 40% całkowitego kosztu realizacji usługi.
- Odzież ochronna, środki ochrony indywidualnej, narzędzia i materiały po zakończeniu kursu stanowić będą własność Zamawiającego.
-  Wykonawca zobowiązany jest do opłacenia kosztów badań lekarskich (lekarz medycyny pracy) dla grupy osadzonych zakwalifikowanych do uczestnictwa w szkoleniu (10 osadzonych plus 2 rezerwowych).
- Wykonawca zobowiązany jest do ubezpieczenia na własny koszt uczestników szkolenia od następstw nieszczęśliwych wypadków na czas trwania kursu.
- Wykonawca zobowiązany jest do przestrzegania przepisów ustawy z dnia 29 sierpnia 1997 r.              o ochronie danych osobowych (t. jedn. Dz. U. z 2019 r., poz. 1781).
- Wykonawca zobowiązany jest do umożliwienia uprawnionym instytucjom zewnętrznym kontroli prawidłowości realizacji szkolenia zarówno w siedzibie instytucji szkoleniowej jak też w miejscu realizacji projektu.
- Wykonawca zobowiązany jest do zapewnienia na własny koszt wykładowców oraz instruktorów       z uprawnieniami do przeprowadzenia zajęć teoretycznych i praktycznych obejmujących przedmiot zamówienia.
- Wykonawca zobowiązany jest do zapewnienia zgodnie z art. 232 ustawy z dnia 26 czerwca 1974 r. Kodeks pracy (t. jedn. Dz. U. z 2020 r., poz. 1320 z późn. zm.)  napoi dla uczestników kursu w sytuacji wystąpienia określonych w przepisach warunków atmosferycznych.
- Wykonawca zobowiązany jest na własny koszt do wywozu wszelkich odpadów pozostałych po zakończeniu kursów.
- Wykonawca zobowiązany jest do posprzątania oraz pozostawiania w stanie nie pogorszonym miejsca, w którym odbywały się zajęcia praktyczne w ciągu trzech dni od daty ich zakończeniu.
 -  Wykonawca zobowiązany jest do zaopatrzenia osoby uczestniczące w kursie w środki ochrony osobistej ( maseczki i płyn do  dezynfekcji ).
6. Zamawiający zapewnia wykonawcy:
- salę szkoleniową do zajęć teoretycznych (wyposażoną w sprzęt audiowizualny, komputery, rzutnik),
- miejsce przeznaczone do realizacji zajęć praktycznych.
7.	Wymagany termin wykonania zamówienia  do dnia 30 kwietnia.
8.	Zamawiający zastrzega sobie prawo do przesunięcia terminu realizacji zamówienia bądź do jego przerwania bez wcześniejszego uprzedzania w celu zapewnienia bezpieczeństwa lub prawidłowego funkcjonowania jednostki organizacyjnej z zastrzeżeniem, że czas realizacji zamówienia przedłuży się o czas przestoju.
9.	Miejsce wykonania zamówienia: Areszt Śledczy w Warszawie – Służewcu ul. Kłobucka 5 , 02-699 Warszawa
</t>
  </si>
  <si>
    <t>szt.</t>
  </si>
  <si>
    <t>23%</t>
  </si>
  <si>
    <t>PLN</t>
  </si>
  <si>
    <t>Razem:</t>
  </si>
  <si>
    <t>Załączniki do postępowania</t>
  </si>
  <si>
    <t>Źródło</t>
  </si>
  <si>
    <t>Nazwa załącznika</t>
  </si>
  <si>
    <t>Załącznik nr 2 - Wzór umowy.doc</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</si>
  <si>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</si>
  <si>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22 35 45 172&amp;nbsp;&lt;/span&gt;&lt;/p&gt;&lt;p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style="line-height:1.38;margin-top:0pt;margin-bottom:0pt;"&gt;&lt;br&gt;&lt;/p&gt;&lt;ul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style="margin-top: 0pt; margin-bottom: 0pt; line-height: 1.38;"&gt;&lt;span style="font-size: 11pt; background-color: transparent; font-style: italic; font-variant-numeric: normal; font-variant-east-asian: normal; vertical-align: baseline; white-space: pre-wrap;"&gt;&lt;span style="font-size: 11pt; font-family: Calibri, sans-serif;"&gt;1. Zamawiający odrzuca
ofertę, jeżeli: &lt;/span&gt;&lt;span style="font-family: Calibri, sans-serif; font-size: 11pt;"&gt;&lt;/span&gt;
&lt;/span&gt;&lt;/p&gt;&lt;p class="MsoNormal" style="margin-left: 35.7pt; line-height: 12pt; text-align: justify; text-indent: -17.85pt; background-image: initial; background-position: initial; background-size: initial; background-repeat: initial; background-attachment: initial; background-origin: initial; background-clip: initial;"&gt;&lt;span style="font-size: 11pt; font-family: Calibri, sans-serif;"&gt;1)&lt;span style="font-variant-numeric: normal; font-variant-east-asian: normal; font-stretch: normal; font-size: 7pt; line-height: normal; font-family: &amp;quot;Times New Roman&amp;quot;;"&gt;&amp;nbsp;&amp;nbsp;&amp;nbsp;&amp;nbsp;&amp;nbsp;&amp;nbsp;&lt;/span&gt;&lt;/span&gt;&lt;span style="font-size: 11pt; font-family: Calibri, sans-serif;"&gt;została złożona po terminie składania ofert;&lt;/span&gt;&lt;/p&gt;&lt;p class="MsoNormal" style="margin-left: 35.7pt; line-height: 12pt; text-align: justify; text-indent: -17.85pt; background-image: initial; background-position: initial; background-size: initial; background-repeat: initial; background-attachment: initial; background-origin: initial; background-clip: initial;"&gt;&lt;span style="font-size: 11pt; font-family: Calibri, sans-serif;"&gt;2)&lt;span style="font-variant-numeric: normal; font-variant-east-asian: normal; font-stretch: normal; font-size: 7pt; line-height: normal; font-family: &amp;quot;Times New Roman&amp;quot;;"&gt;&amp;nbsp;&amp;nbsp;&amp;nbsp;&amp;nbsp;&amp;nbsp;&amp;nbsp;&lt;/span&gt;&lt;/span&gt;&lt;span style="font-size: 11pt; font-family: Calibri, sans-serif;"&gt;wykonawca złożył więcej niż jedną ofertę lub oferta zawiera propozycje wariantowe;&lt;/span&gt;&lt;/p&gt;&lt;p class="MsoNormal" style="margin-left: 35.7pt; line-height: 12pt; text-align: justify; text-indent: -17.85pt; background-image: initial; background-position: initial; background-size: initial; background-repeat: initial; background-attachment: initial; background-origin: initial; background-clip: initial;"&gt;&lt;span style="font-size: 11pt; font-family: Calibri, sans-serif;"&gt;3)&lt;span style="font-variant-numeric: normal; font-variant-east-asian: normal; font-stretch: normal; font-size: 7pt; line-height: normal; font-family: &amp;quot;Times New Roman&amp;quot;;"&gt;&amp;nbsp; &amp;nbsp;&lt;/span&gt;&lt;span style="font-variant-numeric: normal; font-variant-east-asian: normal; font-stretch: normal; font-size: 7pt; line-height: normal; font-family: &amp;quot;Times New Roman&amp;quot;;"&gt;&amp;nbsp;&lt;/span&gt;&lt;/span&gt;&lt;span style="font-size: 11pt; font-family: Calibri, sans-serif;"&gt;nie została sporządzona lub przekazana w sposób zgodny z wymaganiami 
technicznymi oraz organizacyjnymi sporządzania lub przekazywania ofert 
przy użyciu środków komunikacji elektronicznej określonymi przez 
zamawiającego;&lt;/span&gt;&lt;/p&gt;&lt;p class="MsoNormal" style="margin-left: 35.7pt; line-height: 12pt; text-align: justify; text-indent: -17.85pt; background-image: initial; background-position: initial; background-size: initial; background-repeat: initial; background-attachment: initial; background-origin: initial; background-clip: initial;"&gt;&lt;span style="font-size: 11pt; font-family: Calibri, sans-serif;"&gt;4)&lt;span style="font-variant-numeric: normal; font-variant-east-asian: normal; font-stretch: normal; font-size: 7pt; line-height: normal; font-family: &amp;quot;Times New Roman&amp;quot;;"&gt;&amp;nbsp;&amp;nbsp;&amp;nbsp;&amp;nbsp;&amp;nbsp;&lt;/span&gt;&lt;/span&gt;&lt;span style="font-size: 11pt; font-family: Calibri, sans-serif;"&gt;wykonawca uchyla się od zawarcia umowy,&lt;/span&gt;&lt;/p&gt;&lt;p class="MsoNormal" style="margin-left: 35.7pt; line-height: 12pt; text-align: justify; text-indent: -17.85pt; background-image: initial; background-position: initial; background-size: initial; background-repeat: initial; background-attachment: initial; background-origin: initial; background-clip: initial;"&gt;&lt;span style="font-size: 11pt; font-family: Calibri, sans-serif;"&gt;5)&amp;nbsp;&amp;nbsp;&amp;nbsp; oferta zawiera rażąco niską cenę.&lt;/span&gt;&lt;span style="font-size: 11pt; font-family: Calibri, sans-serif;"&gt;&lt;/span&gt;&lt;/p&gt;&lt;p class="MsoNormal" style="margin-left: 17.85pt; line-height: 12pt; text-align: justify; text-indent: -17.85pt; background-image: initial; background-position: initial; background-size: initial; background-repeat: initial; background-attachment: initial; background-origin: initial; background-clip: initial;"&gt;&lt;span style="font-size: 11pt; font-family: Calibri, sans-serif;"&gt;2.&lt;span style="font-variant-numeric: normal; font-variant-east-asian: normal; font-stretch: normal; font-size: 7pt; line-height: normal; font-family: &amp;quot;Times New Roman&amp;quot;;"&gt;&amp;nbsp;&amp;nbsp;&amp;nbsp;&amp;nbsp;&lt;/span&gt;&lt;/span&gt;&lt;span style="font-size: 11pt; font-family: Calibri, sans-serif;"&gt;Zamawiający zastrzega sobie prawo przeprowadzenia dodatkowych negocjacji w momencie
 uzyskania niesatysfakcjonującej ceny za przedmiot zamówienia.&lt;/span&gt;&lt;/p&gt;&lt;p class="MsoNormal" style="margin-left: 17.85pt; line-height: 12pt; text-align: justify; text-indent: -17.85pt; background-image: initial; background-position: initial; background-size: initial; background-repeat: initial; background-attachment: initial; background-origin: initial; background-clip: initial;"&gt;&lt;span style="font-size: 11pt; font-family: Calibri, sans-serif;"&gt;3.
 Zamawiający zastrzega sobie prawo zwrócenia się o wyjaśnienia do 
wykonawcy w przypadku gdy cena całkowita oferty złożonej w terminie jest
 rażąco niska tj. jest niższa o co najmniej 30% od średniej 
arytmetycznej cen wszystkich złożonych ofert niepodlegających 
odrzuceniu.&lt;br&gt;&lt;/span&gt;&lt;span style="font-size: 11pt; font-family: Calibri, sans-serif;"&gt;&lt;/span&gt;&lt;/p&gt;&lt;p class="MsoNormal" style="margin-left: 17.85pt; line-height: 12pt; text-align: justify; text-indent: -17.85pt; background-image: initial; background-position: initial; background-size: initial; background-repeat: initial; background-attachment: initial; background-origin: initial; background-clip: initial;"&gt;&lt;span style="font-size: 11pt; font-family: Calibri, sans-serif;"&gt;4. Szczegółowe warunki realizacji zamówienia został określony w projekcie umowy.&lt;br&gt;&lt;/span&gt;&lt;/p&gt;&lt;p class="MsoNormal" style="margin-left: 17.85pt; line-height: 12pt; text-align: justify; text-indent: -17.85pt; background-image: initial; background-position: initial; background-size: initial; background-repeat: initial; background-attachment: initial; background-origin: initial; background-clip: initial;"&gt;&lt;span style="font-size: 11pt; font-family: Calibri, sans-serif;"&gt;5.&lt;span style="font-variant-numeric: normal; font-variant-east-asian: normal; font-stretch: normal; font-size: 7pt; line-height: normal; font-family: &amp;quot;Times New Roman&amp;quot;;"&gt;&amp;nbsp;&amp;nbsp;&amp;nbsp;&amp;nbsp;&lt;/span&gt;&lt;/span&gt;&lt;span style="font-size: 11pt; font-family: Calibri, sans-serif;"&gt;Zamawiający unieważnia postępowanie o udzielenie zamówienia, jeżeli:&lt;/span&gt;&lt;span style="font-size: 11pt; font-family: Calibri, sans-serif;"&gt;&lt;/span&gt;&lt;/p&gt;&lt;p class="MsoNormal" style="margin-left: 35.7pt; line-height: 12pt; text-align: justify; text-indent: -17.85pt;"&gt;&lt;span style="font-size: 11pt; font-family: Calibri, sans-serif;"&gt;1)&lt;span style="font-variant-numeric: normal; font-variant-east-asian: normal; font-stretch: normal; font-size: 7pt; line-height: normal; font-family: &amp;quot;Times New Roman&amp;quot;; font-kerning: auto; font-feature-settings: normal;"&gt;&amp;nbsp;&amp;nbsp;&amp;nbsp;&amp;nbsp;&amp;nbsp;&amp;nbsp;&lt;/span&gt;&lt;/span&gt;&lt;span style="font-size: 11pt; font-family: Calibri, sans-serif;"&gt;nie złożono żadnej oferty;&lt;/span&gt;&lt;/p&gt;&lt;p class="MsoNormal" style="margin-left: 35.7pt; line-height: 12pt; text-align: justify; text-indent: -17.85pt;"&gt;&lt;span style="font-size: 11pt; font-family: Calibri, sans-serif;"&gt;2)&lt;span style="font-variant-numeric: normal; font-variant-east-asian: normal; font-stretch: normal; font-size: 7pt; line-height: normal; font-family: &amp;quot;Times New Roman&amp;quot;; font-kerning: auto; font-feature-settings: normal;"&gt;&amp;nbsp;&amp;nbsp;&amp;nbsp;&amp;nbsp;&amp;nbsp;&amp;nbsp;&lt;/span&gt;&lt;/span&gt;&lt;span style="font-size: 11pt; font-family: Calibri, sans-serif;"&gt;wszystkie złożone oferty podlegały odrzuceniu;&lt;/span&gt;&lt;/p&gt;&lt;p class="MsoNormal" style="margin-left: 35.7pt; line-height: 12pt; text-align: justify; text-indent: -17.85pt;"&gt;&lt;span style="font-size: 11pt; font-family: Calibri, sans-serif;"&gt;3)&lt;span style="font-variant-numeric: normal; font-variant-east-asian: normal; font-stretch: normal; font-size: 7pt; line-height: normal; font-family: &amp;quot;Times New Roman&amp;quot;; font-kerning: auto; font-feature-settings: normal;"&gt;&amp;nbsp;&amp;nbsp;&amp;nbsp;&lt;/span&gt;&lt;/span&gt;&lt;span style="font-size: 11pt; font-family: Calibri, sans-serif;"&gt;cena najkorzystniejszej oferty lub oferta z najniższą ceną przewyższa kwotę, którą zamawiający zamierza przeznaczyć na sfinansowanie zamówienia, 
chyba że zamawiający może zwiększyć tę kwotę do ceny lub kosztu najkorzystniejszej oferty;&lt;/span&gt;&lt;/p&gt;&lt;p class="MsoNormal" style="margin-left: 35.7pt; line-height: 12pt; text-align: justify; text-indent: -17.85pt;"&gt;&lt;span style="font-size: 11pt; font-family: Calibri, sans-serif;"&gt;4)&lt;span style="font-variant-numeric: normal; font-variant-east-asian: normal; font-stretch: normal; font-size: 7pt; line-height: normal; font-family: &amp;quot;Times New Roman&amp;quot;; font-kerning: auto; font-feature-settings: normal;"&gt;&amp;nbsp;&amp;nbsp;&amp;nbsp;&amp;nbsp;&amp;nbsp;&amp;nbsp;&lt;/span&gt;&lt;/span&gt;&lt;span style="font-size: 11pt; font-family: Calibri, sans-serif;"&gt;środki publiczne, które zamierzał przeznaczyć na&amp;nbsp; całości lub części zamówienia nie zostały przyznane;&lt;/span&gt;&lt;/p&gt;&lt;p class="MsoNormal" style="margin-left: 35.7pt; line-height: 12pt; text-align: justify; text-indent: -17.85pt;"&gt;&lt;span style="font-size: 11pt; font-family: Calibri, sans-serif;"&gt;5)&lt;span style="font-variant-numeric: normal; font-variant-east-asian: normal; font-stretch: normal; font-size: 7pt; line-height: normal; font-family: &amp;quot;Times New Roman&amp;quot;; font-kerning: auto; font-feature-settings: normal;"&gt;&amp;nbsp;&amp;nbsp;&amp;nbsp;&amp;nbsp;&lt;/span&gt;&lt;/span&gt;&lt;span style="font-size: 11pt; font-family: Calibri, sans-serif;"&gt;wystąpiła istotna zmiana okoliczności powodująca, że prowadzenie postępowania lub wykonanie zamówienia nie leży w interesie publicznym, czego nie można 
było wcześniej przewidzieć;&lt;/span&gt;&lt;span style="font-size: 11pt; font-family: Calibri, sans-serif;"&gt;&lt;br&gt;&lt;/span&gt;&lt;/p&gt;&lt;p dir="ltr" style="margin-top: 0pt; margin-bottom: 0pt; line-height: 1.38;"&gt;&lt;span style="font-size: 11pt; background-color: transparent; font-style: italic; font-variant-numeric: normal; font-variant-east-asian: normal; vertical-align: baseline; white-space: pre-wrap;"&gt;&lt;/span&gt;&lt;/p&gt;&lt;p class="MsoNormal" style="margin-left: 35.7pt; line-height: 12pt; text-align: justify; text-indent: -17.85pt;"&gt;&lt;span style="font-size: 11pt; font-family: Calibri, sans-serif;"&gt;6)    postępowanie obarczone jest niemożliwą do usunięcia wadą uniemożliwiającą zawarcie niepodlegającej unieważnieniu umowy w sprawie 
zamówienia publicznego.&lt;/span&gt;&lt;span style="font-size: 11pt; font-family: Calibri, sans-serif;"&gt;     &lt;/span&gt;&lt;/p&gt;&lt;/li&gt;&lt;li dir="ltr" style="list-style-type: disc; font-size: 11pt; font-family: &amp;quot;Helvetica Neue&amp;quot;, sans-serif; color: rgb(0, 0, 0); background-color: transparent; font-variant-numeric: normal; font-variant-east-asian: normal; vertical-align: baseline; white-space: pre;"&gt;&lt;p class="MsoNormal" style="margin-left: 35.7pt; line-height: 12pt; text-align: justify; text-indent: -17.85pt;"&gt;&lt;span style="font-size: 11pt; font-family: Calibri, sans-serif;"&gt;7) Zamawiający zastrzega sobie prawo do przerwania niniejszego postępowania w każdej chwili bez podania przyczyny.&lt;/span&gt;     &lt;/p&gt;&lt;/li&gt;&lt;/ul&gt;&lt;p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</si>
</sst>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ac22e2f409c4b366dde38828daaaf9d.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596667</v>
      </c>
      <c r="C2" s="6" t="s">
        <v>3</v>
      </c>
      <c r="G2" s="3" t="s">
        <v>4</v>
      </c>
      <c r="H2" s="2"/>
      <c r="I2" s="11"/>
    </row>
    <row r="5" spans="1:27">
      <c r="A5" s="4" t="s">
        <v>5</v>
      </c>
      <c r="B5" s="4" t="s">
        <v>0</v>
      </c>
      <c r="C5" s="4" t="s">
        <v>6</v>
      </c>
      <c r="D5" s="4" t="s">
        <v>7</v>
      </c>
      <c r="E5" s="4" t="s">
        <v>8</v>
      </c>
    </row>
    <row r="6" spans="1:27">
      <c r="A6" s="6">
        <v>1</v>
      </c>
      <c r="B6" s="6">
        <v>1977829</v>
      </c>
      <c r="C6" s="6" t="s">
        <v>9</v>
      </c>
      <c r="D6" s="6" t="s">
        <v>10</v>
      </c>
      <c r="E6" s="11"/>
    </row>
    <row r="7" spans="1:27">
      <c r="A7" s="6">
        <v>2</v>
      </c>
      <c r="B7" s="6">
        <v>1977830</v>
      </c>
      <c r="C7" s="6" t="s">
        <v>11</v>
      </c>
      <c r="D7" s="6" t="s">
        <v>12</v>
      </c>
      <c r="E7" s="11"/>
    </row>
    <row r="8" spans="1:27">
      <c r="A8" s="6">
        <v>3</v>
      </c>
      <c r="B8" s="6">
        <v>1977831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1179073</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1179073</v>
      </c>
      <c r="C17" s="1" t="s">
        <v>22</v>
      </c>
      <c r="D17" s="16" t="s">
        <v>31</v>
      </c>
      <c r="E17" s="16"/>
    </row>
    <row r="21" spans="1:27">
      <c r="A21" s="3" t="s">
        <v>32</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2026-04-11T02:48:13+02:00</dcterms:created>
  <dcterms:modified xsi:type="dcterms:W3CDTF">2026-04-11T02:48:13+02:00</dcterms:modified>
  <dc:title>Untitled Spreadsheet</dc:title>
  <dc:description/>
  <dc:subject/>
  <cp:keywords/>
  <cp:category/>
</cp:coreProperties>
</file>