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<sst xmlns="http://schemas.openxmlformats.org/spreadsheetml/2006/main" uniqueCount="40">
  <si>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</si>
  <si>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</si>
  <si>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</si>
  <si>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Remont mostu i estakady wody surowej Lis w Kaliszu (przęsło nurtowe)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</si>
  <si>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</si>
  <si>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</si>
  <si>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</si>
  <si>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</si>
  <si>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</si>
  <si>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</si>
  <si>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licząc  od daty doręczenia prawidłowo wystawionej faktury. Proszę potwierdzić wpisując "Akceptuję"</t>
  </si>
  <si>
    <t>Termin realizacji</t>
  </si>
  <si>
    <t>do 29.07.2022r. Proszę potwierdzić wpisując "Akceptuję"</t>
  </si>
  <si>
    <t>Gwarancja</t>
  </si>
  <si>
    <t>60 - miesięcy od daty podpisania protokołu odbioru końcowego, zarówno w zakresie wykonanych robót, jak również jakości użytych materiałów.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</si>
  <si>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</si>
  <si>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</si>
  <si>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</si>
  <si>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</si>
  <si>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</si>
  <si>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</si>
  <si>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</si>
  <si>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Remont mostu i estakady wody surowej LIS w Kaliszu (przęsło nurtowe).</t>
  </si>
  <si>
    <t>Szczegółowy opis przedmiotu zamówienia znajduje się w załączniku - zapytanie ofertowe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</si>
  <si>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</si>
  <si>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</si>
  <si>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</si>
  <si>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</si>
  <si>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</si>
  <si>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</si>
  <si>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</si>
  <si>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D132 Regulamin Porządkowy PWiK (załącznik nr 3).docx</t>
  </si>
  <si>
    <t>formularz ofertowy (załącznik nr 1).docx</t>
  </si>
  <si>
    <t>Kopia KI - ESTAKADA KALISZ - PRZĘSŁO NURTOWE  V 28 (002) kosztorys ofertowy.xlsx</t>
  </si>
  <si>
    <t>Kopia KI - ESTAKADA KALISZ - PRZĘSŁO NURTOWE  V 28 (002) PRZEDMIAR 30.03.xlsx</t>
  </si>
  <si>
    <t>Umowa (załącznik nr 2).doc</t>
  </si>
  <si>
    <t>załączniki nr 4 - 7.docx</t>
  </si>
  <si>
    <t>Zapytanie Ofertowe.docx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</si>
  <si>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</si>
  <si>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z/s w Kaliszu zaprasza do złożenia oferty na wykonanie remontu mostu i estakady wody surowej LIS w Kaliszu (przęsło nurtowe).&lt;/span&gt;&lt;/p&gt;&lt;p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prowadzone jest w trybie zapytania ofertowego poza procedurą ustawy Prawo Zamówień Publicznych zgodne z&lt;/span&gt;&lt;span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pre-wrap;"&gt;&lt;span class="FontStyle11"&gt;&lt;span style="font-size:11.0pt;
line-height:115%;letter-spacing:-.2pt"&gt; §&lt;/span&gt;&lt;/span&gt;5 pkt. II Regulaminu Udzielania Zamówień.&lt;/span&gt;&lt;/p&gt;&lt;p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</si>
</sst>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ce91eca0cf80ae7fe2033d090548dc.docx" TargetMode="External"/><Relationship Id="rId_hyperlink_2" Type="http://schemas.openxmlformats.org/officeDocument/2006/relationships/hyperlink" Target="https://platformazakupowa.pl/file/get_new/47e8f15cbf5b79f6c2e07589167f5ba6.docx" TargetMode="External"/><Relationship Id="rId_hyperlink_3" Type="http://schemas.openxmlformats.org/officeDocument/2006/relationships/hyperlink" Target="https://platformazakupowa.pl/file/get_new/96725e10e3b7e2b0d62c40b76b24bce7.xlsx" TargetMode="External"/><Relationship Id="rId_hyperlink_4" Type="http://schemas.openxmlformats.org/officeDocument/2006/relationships/hyperlink" Target="https://platformazakupowa.pl/file/get_new/c28bc719ad3e6a4e59ce55032484ab73.xlsx" TargetMode="External"/><Relationship Id="rId_hyperlink_5" Type="http://schemas.openxmlformats.org/officeDocument/2006/relationships/hyperlink" Target="https://platformazakupowa.pl/file/get_new/607bdf32b3e3ddb866b3406423b55362.doc" TargetMode="External"/><Relationship Id="rId_hyperlink_6" Type="http://schemas.openxmlformats.org/officeDocument/2006/relationships/hyperlink" Target="https://platformazakupowa.pl/file/get_new/0e049f747e4c58ef5ad9195d9f61c30e.docx" TargetMode="External"/><Relationship Id="rId_hyperlink_7" Type="http://schemas.openxmlformats.org/officeDocument/2006/relationships/hyperlink" Target="https://platformazakupowa.pl/file/get_new/aed4d663c8386db639a658102a0c7d9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596088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1976052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1976053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1976054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1178003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1178003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1178003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1178003</v>
      </c>
      <c r="C19" s="1" t="s">
        <v>22</v>
      </c>
      <c r="D19" s="16" t="s">
        <v>33</v>
      </c>
      <c r="E19" s="16"/>
    </row>
    <row r="20" spans="1:27">
      <c r="A20" s="1">
        <v>4</v>
      </c>
      <c r="B20" s="1">
        <v>1178003</v>
      </c>
      <c r="C20" s="1" t="s">
        <v>22</v>
      </c>
      <c r="D20" s="16" t="s">
        <v>34</v>
      </c>
      <c r="E20" s="16"/>
    </row>
    <row r="21" spans="1:27">
      <c r="A21" s="1">
        <v>5</v>
      </c>
      <c r="B21" s="1">
        <v>1178003</v>
      </c>
      <c r="C21" s="1" t="s">
        <v>22</v>
      </c>
      <c r="D21" s="16" t="s">
        <v>35</v>
      </c>
      <c r="E21" s="16"/>
    </row>
    <row r="22" spans="1:27">
      <c r="A22" s="1">
        <v>6</v>
      </c>
      <c r="B22" s="1">
        <v>1178003</v>
      </c>
      <c r="C22" s="1" t="s">
        <v>22</v>
      </c>
      <c r="D22" s="16" t="s">
        <v>36</v>
      </c>
      <c r="E22" s="16"/>
    </row>
    <row r="23" spans="1:27">
      <c r="A23" s="1">
        <v>7</v>
      </c>
      <c r="B23" s="1">
        <v>1178003</v>
      </c>
      <c r="C23" s="1" t="s">
        <v>22</v>
      </c>
      <c r="D23" s="16" t="s">
        <v>37</v>
      </c>
      <c r="E23" s="16"/>
    </row>
    <row r="27" spans="1:27">
      <c r="A27" s="3" t="s">
        <v>38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2026-01-28T11:25:48+01:00</dcterms:created>
  <dcterms:modified xsi:type="dcterms:W3CDTF">2026-01-28T11:25:48+01:00</dcterms:modified>
  <dc:title>Untitled Spreadsheet</dc:title>
  <dc:description/>
  <dc:subject/>
  <cp:keywords/>
  <cp:category/>
</cp:coreProperties>
</file>