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<sst xmlns="http://schemas.openxmlformats.org/spreadsheetml/2006/main" uniqueCount="44">
  <si>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</si>
  <si>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</si>
  <si>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</si>
  <si>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opasek bezpieczeństwa dla seniorów w wieku 65+ - MODUŁ II Korpus Wsparcia Seniorów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</si>
  <si>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</si>
  <si>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</si>
  <si>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</si>
  <si>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</si>
  <si>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</si>
  <si>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</si>
  <si>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</si>
  <si>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</si>
  <si>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31 grudnia 2022. Proszę potwierdzić wpisując "Akceptuję"</t>
  </si>
  <si>
    <t>Dodatkowe koszty</t>
  </si>
  <si>
    <t>Wszelkie dodatkowe koszty, w tym koszty transportu, po stronie wykonawcy. Proszę potwierdzić wpisując "Akceptuję"</t>
  </si>
  <si>
    <t>Jakość produktu</t>
  </si>
  <si>
    <t>W niniejszym kryterium Zamawiający przyzna dodatkowe punkty ofercie, jeżeli wykonawca wykaże, że oferowany produkt jest wyrobem medycznym zgodnie 
z przepisami ustawy z dnia 20 maja 2010r. o wyrobach medycznych, potwierdzony deklaracją zgodności producenta – 5 pkt.
Wykonawca jest obowiązany załączyć do oferty deklarację zgodności producenta.</t>
  </si>
  <si>
    <t>Doświadczenie</t>
  </si>
  <si>
    <t xml:space="preserve">W niniejszym kryterium Zamawiający przyzna dodatkowe punkty ofercie, jeżeli wykonawca wykonał lub stale wykonuje przez okres co najmniej roku usługę całodobowej teleopieki wykraczającą zakresem ponad minimalny wymóg Zamawiającego, wskazany w punkcie 4.1.1. niniejszego zapytania ofertowego, potwierdzony referencjami.
Wykonawca może otrzymać w tym kryterium maksymalnie: 10 pkt.
Punktacja zostanie wyliczona według zasady:
•	wykonanie 3-5 usług: 5 pkt albo
•	wykonanie 6 lub więcej usług: 10 pkt
</t>
  </si>
  <si>
    <t>Poświadczenie wpisu do rejestru podmiotów wykonujących działalność leczniczą</t>
  </si>
  <si>
    <t>W niniejszym kryterium Zamawiający przyzna dodatkowe punkty ofercie, jeżeli wykonawca przedłoży aktualny wydruk z rejestru podmiotów wykonujących działalność leczniczą poświadczający jego wpis do w/wym. rejestru.
Wykonawca może otrzymać w tym kryterium maksymalnie: 5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</si>
  <si>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</si>
  <si>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</si>
  <si>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</si>
  <si>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</si>
  <si>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</si>
  <si>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</si>
  <si>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</si>
  <si>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„opasek bezpieczeństwa”- urządzeń do świadczenia usługi opieki na odległość na rzecz osób starszych - mieszkańców gminy i miasta  Lwówek Śląski powyżej 65 roku życia </t>
  </si>
  <si>
    <t>Szczegółowy opis zawarty jest w "Zapytaniu ofertowym" oraz w załącznikach</t>
  </si>
  <si>
    <t>szt.</t>
  </si>
  <si>
    <t>23%</t>
  </si>
  <si>
    <t>PLN</t>
  </si>
  <si>
    <t>Świadczenie usługi obsługi systemu polegającego na sprawowaniu całodobowej opieki na odległość nad seniorami przez centrum monitoringu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</si>
  <si>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</si>
  <si>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</si>
  <si>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</si>
  <si>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</si>
  <si>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</si>
  <si>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</si>
  <si>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zał 1 Formularz-ofertowy_KWS_teleopieka.pdf</t>
  </si>
  <si>
    <t>Zał. nr 2 Umowa.pdf</t>
  </si>
  <si>
    <t>zapytanie ofertowe opaskiKWS_podpis.pdf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</si>
  <si>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75 645 32 32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</si>
</sst>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6c38fac0814f277082152e76e9af3b.pdf" TargetMode="External"/><Relationship Id="rId_hyperlink_2" Type="http://schemas.openxmlformats.org/officeDocument/2006/relationships/hyperlink" Target="https://platformazakupowa.pl/file/get_new/7ad6505c660269abb81ae939e359e8e8.pdf" TargetMode="External"/><Relationship Id="rId_hyperlink_3" Type="http://schemas.openxmlformats.org/officeDocument/2006/relationships/hyperlink" Target="https://platformazakupowa.pl/file/get_new/964c0a2b17a1e9fff5d95f48dd20f3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1971523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1971524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1971525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1971526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1971527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1971528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1175734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1175735</v>
      </c>
      <c r="C16" s="6" t="s">
        <v>33</v>
      </c>
      <c r="D16" s="6" t="s">
        <v>29</v>
      </c>
      <c r="E16" s="6">
        <v>1.0</v>
      </c>
      <c r="F16" s="6" t="s">
        <v>34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594608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594608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594608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2026-03-07T18:22:30+01:00</dcterms:created>
  <dcterms:modified xsi:type="dcterms:W3CDTF">2026-03-07T18:22:30+01:00</dcterms:modified>
  <dc:title>Untitled Spreadsheet</dc:title>
  <dc:description/>
  <dc:subject/>
  <cp:keywords/>
  <cp:category/>
</cp:coreProperties>
</file>