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<sst xmlns="http://schemas.openxmlformats.org/spreadsheetml/2006/main" uniqueCount="37">
  <si>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</si>
  <si>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</si>
  <si>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</si>
  <si>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2 szt. monitorów podglądowych Blackmagic Design SmartView Duo 2 - Konwersja cyfrowa domów kultury</t>
  </si>
  <si>
    <t>Komentarz do całej oferty:</t>
  </si>
  <si>
    <t>LP</t>
  </si>
  <si>
    <t>Kryterium</t>
  </si>
  <si>
    <t>Opis</t>
  </si>
  <si>
    <t>Twoja propozycja/komentarz</t>
  </si>
  <si>
    <t>Warunki płatności, dostawy, karty katalogowe, oświadczeniaitp</t>
  </si>
  <si>
    <t>opisane w Załączniku nr 1</t>
  </si>
  <si>
    <t>Termin realizacji</t>
  </si>
  <si>
    <t>Termin dostarczenia sprzętu: 21 dni od dnia podpisania umowy. Proszę potwierdzić wpisując "Akceptuję"</t>
  </si>
  <si>
    <t>Dodatkowe koszty</t>
  </si>
  <si>
    <t>Wszelkie dodatkowe koszty związane z przygotowaniem oferty,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</si>
  <si>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</si>
  <si>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</si>
  <si>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</si>
  <si>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</si>
  <si>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</si>
  <si>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</si>
  <si>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</si>
  <si>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Monitory podglądowe Blackmagic Design SmartView Duo 2</t>
  </si>
  <si>
    <t>Dane techniczne produktu:
Wbudowane złącza:
•	wejście video SDI - Przełączalne pomiędzy SD, HD I 3Gb/s SDI. Wyjście reclocked loop through
•	wsparcie Multi Rate - Autodetekcja dla wejść 2K, HD lub SD
•	update i konfiguracja - Poprzez USB 2.0 (480Mb/s)
•	Ethernet - 10/100 BaseT z pętlą loop through
•	Tally - Złącze 9-pinowe D
Obsługiwane standardy:
•	wspierane formaty SDI - 525i59.94, 625i50, 720p50, 720p59.94, 720p60, 1080i50, 1080i59.94, 1080i60, 1080PsF23.98, 1080PsF24, 1080PsF25, 1080PsF29.97, 1080PsF30, 1080p23.98, 1080p24, 1080p25, 1080p29.97, 1080p30, 1080p50, 1080p59.94, 1080p60, 2048x1080p/23.98, 2048x1080p/24, 2048x1080p/25, 2048x1080PsF/23.98, 2048x1080PsF/24, 2048x1080PsF/25, 2048x1556PsF/23.98, 2048x1556PsF/24, 2048x1556PsF/25
•	zgodność SDI - SMPTE 259M, SMPTE 292M, SMPTE 296M, SMPTE 372M oraz SMPTE 425M
•	przestrzeń kolorów SDI - REC 601, REC 709
•	SDI auto switching - Automatyczny wybór pomiędzy SD/HD i 3Gb/s SDI
•	próbkowanie video - 4:2:2 oraz 4:4:4
•	precyzja koloru - 10 bitowa
Dodatkowe:
•	zarządzanie - Poprzez USB lub Ethernet
•	rozmiar rack - 3U
•	wyświetlacze - 2 sztuki o przekątnej 8’’
•	matryca - TFT Active Matrix LCD
•	rozdzielczość - 800 x 480 pikseli
•	czas reakcji &lt; 15ms
•	kontrast - 500:1
•	głębia kolorów - 16.7 miliona kolorów
•	firmware upgrade - Za pośrednictwem dołączonego oprogramowania
Współpraca z systemami operacyjnymi:
•	Mac OS X 10.9 Mavericks
•	Mac OS X 10.10 Yosemite lub nowsze.
•	Windows 7
•	Windows 8
Zasilanie:
•	12V źródło zasilania z dołączonymi adapterami dla różnych krajów
•	zakres napięć zasilania - 12V – 15V
•	pobór mocy &lt; 20W
Gwarancja:
•	12 miesięczna gwarancja producenta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</si>
  <si>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</si>
  <si>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</si>
  <si>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</si>
  <si>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</si>
  <si>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</si>
  <si>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</si>
  <si>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</si>
  <si>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</si>
  <si>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Umowa - wzór.docx</t>
  </si>
  <si>
    <t>Załacznik nr 3 klauzula informacyjna.docx</t>
  </si>
  <si>
    <t>Załącznik nr 2 o braku powiazań.docx</t>
  </si>
  <si>
    <t>Zapytanie ofertowe monitory podglądowe.docx</t>
  </si>
  <si>
    <t>&lt;p&gt;&lt;span id="docs-internal-guid-039d93c1-7fff-c6ca-8953-6f12cee6c1da"&gt;&lt;/span&gt;&lt;/p&gt;
&lt;p class="MsoNormal" style="margin-top:0cm;margin-right:25.45pt;margin-bottom:
0cm;margin-left:0cm;margin-bottom:.0001pt;line-height:normal"&gt;&lt;span style="font-size:12.0pt;mso-bidi-font-family:Calibri;mso-bidi-theme-font:minor-latin"&gt;Zamawiający
tj. Kwidzyńskie Centrum Kultury w Kwidzynie zaprasza do złożenia oferty na
przedmiot zamówienia: Zakup i dostawa sprzętu na potrzeby realizacji projektu
pn. ”Kierunek kultura online” dofinansowanego ze środków pozostających w
dyspozycji Narodowego Centrum Kultury, w ramach programu grantowego „ Konwersja
Domów Kultur” w ramach działania 3.2 „Innowacyjne rozwiązania na rzecz
aktywizacji cyfrowej” III Osi Programu Operacyjnego Polska Cyfrowa na lata
2014-2020.&lt;/span&gt;&lt;/p&gt;
&lt;p class="MsoNormal" style="margin-top:0cm;margin-right:25.45pt;margin-bottom:
0cm;margin-left:0cm;margin-bottom:.0001pt;line-height:normal"&gt;&lt;span style="font-size:12.0pt;mso-bidi-font-family:Calibri;mso-bidi-theme-font:minor-latin"&gt;&amp;nbsp;&lt;/span&gt;&lt;/p&gt;
&lt;p class="MsoListParagraphCxSpFirst" style="margin-bottom:0cm;margin-bottom:.0001pt;
mso-add-space:auto;text-indent:-36.0pt;mso-text-indent-alt:-18.0pt;line-height:
normal;mso-list:l0 level1 lfo2;tab-stops:center 21.25pt 92.75pt"&gt;&lt;strong&gt;&lt;span style="font-size:12.0pt;mso-bidi-font-family:
Calibri;mso-bidi-theme-font:minor-latin"&gt;&lt;span style="mso-list:Ignore"&gt;&lt;span style="font:7.0pt &amp;quot;Times New Roman&amp;quot;"&gt;&amp;nbsp;&amp;nbsp;&amp;nbsp;&amp;nbsp;&amp;nbsp;&amp;nbsp;&amp;nbsp;
&lt;/span&gt;I.&lt;span style="font:7.0pt &amp;quot;Times New Roman&amp;quot;"&gt;&amp;nbsp; &lt;/span&gt;&lt;/span&gt;&lt;/span&gt;&lt;/strong&gt;&lt;strong&gt;&lt;u style="text-underline:black"&gt;&lt;span style="font-size:12.0pt;mso-bidi-font-family:Calibri;mso-bidi-theme-font:minor-latin"&gt;ZAMAWIAJĄCY&lt;/span&gt;&lt;/u&gt;&lt;/strong&gt;&lt;strong&gt;&lt;span style="font-size:12.0pt;mso-bidi-font-family:
Calibri;mso-bidi-theme-font:minor-latin"&gt;&lt;/span&gt;&lt;/strong&gt;&lt;/p&gt;
&lt;p class="MsoListParagraphCxSpLast" style="margin-bottom:0cm;margin-bottom:.0001pt;
mso-add-space:auto;line-height:normal;tab-stops:center 21.25pt 92.75pt"&gt;&lt;strong&gt;&lt;span style="font-size:12.0pt;mso-bidi-font-family:
Calibri;mso-bidi-theme-font:minor-latin"&gt;&amp;nbsp;&lt;/span&gt;&lt;/strong&gt;&lt;/p&gt;
&lt;p class="MsoNormal" style="margin-bottom:0cm;margin-bottom:.0001pt;line-height:
normal"&gt;&lt;span style="font-size:12.0pt;mso-bidi-font-family:Calibri;mso-bidi-theme-font:
minor-latin"&gt;Kwidzyńskie Centrum Kultury &lt;/span&gt;&lt;/p&gt;
&lt;p class="MsoNormal" style="margin-bottom:0cm;margin-bottom:.0001pt;line-height:
normal"&gt;&lt;span style="font-size:12.0pt;mso-bidi-font-family:Calibri;mso-bidi-theme-font:
minor-latin"&gt;ul. 11 Listopada 13&lt;/span&gt;&lt;/p&gt;
&lt;p class="MsoNormal" style="margin-bottom:0cm;margin-bottom:.0001pt;line-height:
normal"&gt;&lt;span style="font-size:12.0pt;mso-bidi-font-family:Calibri;mso-bidi-theme-font:
minor-latin"&gt;82-500 Kwidzyn&lt;/span&gt;&lt;/p&gt;
&lt;p class="MsoNormal" style="margin-bottom:0cm;margin-bottom:.0001pt;line-height:
normal"&gt;&lt;span style="font-size:12.0pt;mso-bidi-font-family:Calibri;mso-bidi-theme-font:
minor-latin"&gt;NIP 581 18 25&amp;nbsp;151&lt;/span&gt;&lt;/p&gt;
&lt;p class="MsoNormal" style="margin-top:0cm;margin-right:291.35pt;margin-bottom:
0cm;margin-left:0cm;margin-bottom:.0001pt;line-height:normal"&gt;&lt;a href="http://www.kckkwidzyn.pl"&gt;&lt;span style="font-size:12.0pt;mso-bidi-font-family:
Calibri;mso-bidi-theme-font:minor-latin"&gt;www.kckkwidzyn.pl&lt;/span&gt;&lt;/a&gt;&lt;span style="font-size:12.0pt;mso-bidi-font-family:Calibri;mso-bidi-theme-font:minor-latin"&gt;&lt;/span&gt;&lt;/p&gt;
&lt;p class="MsoNormal" style="margin-top:0cm;margin-right:291.35pt;margin-bottom:
0cm;margin-left:0cm;margin-bottom:.0001pt;line-height:normal"&gt;&lt;span style="font-size:12.0pt;mso-bidi-font-family:Calibri;mso-bidi-theme-font:minor-latin"&gt;Miejsce
dostawy jak wyżej.&lt;/span&gt;&lt;/p&gt;
&lt;p class="MsoNormal" style="margin-top:0cm;margin-right:2.35pt;margin-bottom:
0cm;margin-left:0cm;margin-bottom:.0001pt;line-height:normal"&gt;&lt;span style="font-size:12.0pt;mso-bidi-font-family:Calibri;mso-bidi-theme-font:minor-latin"&gt;Osoba
do kontaktu: Anna Topolska &lt;/span&gt;&lt;a href="mailto:anna.topolska@kck-kwidzyn.pl"&gt;&lt;span style="font-size:12.0pt;mso-bidi-font-family:Calibri;mso-bidi-theme-font:minor-latin"&gt;anna.topolska@kck-kwidzyn.pl&lt;/span&gt;&lt;/a&gt;&lt;span style="font-size:12.0pt;mso-bidi-font-family:Calibri;mso-bidi-theme-font:minor-latin"&gt;,
zadawanie pytań za pośrednictwem &lt;/span&gt;&lt;a href="https://platformazakupowa.pl/"&gt;https://platformazakupowa.pl/&lt;/a&gt;&lt;span style="font-size:12.0pt;mso-bidi-font-family:Calibri;mso-bidi-theme-font:minor-latin"&gt;&lt;/span&gt;&lt;/p&gt;
&lt;p class="MsoNormal" style="margin-bottom:0cm;margin-bottom:.0001pt;line-height:
normal"&gt;&lt;span style="font-size:12.0pt;mso-bidi-font-family:Calibri;mso-bidi-theme-font:
minor-latin"&gt;&amp;nbsp;&lt;/span&gt;&lt;/p&gt;
&lt;p class="MsoNormal" style="margin-bottom:0cm;margin-bottom:.0001pt;line-height:
normal"&gt;&lt;span style="font-size:12.0pt;mso-bidi-font-family:Calibri;mso-bidi-theme-font:
minor-latin"&gt;&amp;nbsp;&lt;/span&gt;&lt;/p&gt;
&lt;p class="MsoListParagraph" style="margin-bottom:0cm;margin-bottom:.0001pt;
mso-add-space:auto;text-indent:-36.0pt;mso-text-indent-alt:-18.0pt;line-height:
normal;mso-list:l0 level1 lfo2"&gt;&lt;strong&gt;&lt;span style="font-size:12.0pt;mso-bidi-font-family:Calibri;mso-bidi-theme-font:
minor-latin"&gt;&lt;span style="mso-list:Ignore"&gt;&lt;span style="font:7.0pt &amp;quot;Times New Roman&amp;quot;"&gt;&amp;nbsp;&amp;nbsp;&amp;nbsp;&amp;nbsp;&amp;nbsp;
&lt;/span&gt;II.&lt;span style="font:7.0pt &amp;quot;Times New Roman&amp;quot;"&gt;&amp;nbsp;&amp;nbsp;&amp;nbsp;&amp;nbsp;&amp;nbsp;&amp;nbsp;&amp;nbsp;&amp;nbsp;&amp;nbsp;&amp;nbsp;&amp;nbsp;
&lt;/span&gt;&lt;/span&gt;&lt;/span&gt;&lt;/strong&gt;&lt;strong&gt;&lt;u&gt;&lt;span style="font-size:12.0pt;mso-bidi-font-family:Calibri;mso-bidi-theme-font:minor-latin"&gt;PODSTAWA
PRAWNA UDZIELENIA ZAMÓWIENIA:&lt;/span&gt;&lt;/u&gt;&lt;/strong&gt;&lt;/p&gt;
&lt;p class="MsoNormal" style="margin-bottom:0cm;margin-bottom:.0001pt;line-height:
normal"&gt;&lt;strong&gt;&lt;u&gt;&lt;span style="font-size:12.0pt;
mso-bidi-font-family:Calibri;mso-bidi-theme-font:minor-latin"&gt;&lt;span style="text-decoration:none"&gt;&amp;nbsp;&lt;/span&gt;&lt;/span&gt;&lt;/u&gt;&lt;/strong&gt;&lt;/p&gt;
&lt;p class="MsoNormal" style="margin-top:0cm;margin-right:10.1pt;margin-bottom:
0cm;margin-left:33.6pt;margin-bottom:.0001pt;text-indent:-18.25pt;line-height:
normal;mso-list:l1 level1 lfo1"&gt;&lt;span style="font-size:
13.0pt;mso-ascii-font-family:Calibri;mso-fareast-font-family:Calibri;
mso-hansi-font-family:Calibri;mso-bidi-font-family:Calibri;color:black"&gt;&lt;span style="mso-list:Ignore"&gt;1.&lt;span style="font:7.0pt &amp;quot;Times New Roman&amp;quot;"&gt;&amp;nbsp;&amp;nbsp;&amp;nbsp;&amp;nbsp;&amp;nbsp;
&lt;/span&gt;&lt;/span&gt;&lt;/span&gt;&lt;span style="font-size:12.0pt;mso-bidi-font-family:
Calibri;mso-bidi-theme-font:minor-latin"&gt;Do postępowania nie mają zastosowania
przepisy ustawy z dnia 11 września 2019r. Prawo zamówień publicznych /tekst
jedn. Dz. U. z 2021r., poz. 1129 ze zmianami/.&lt;/span&gt;&lt;/p&gt;
&lt;p class="MsoNormal" style="margin-top:0cm;margin-right:10.1pt;margin-bottom:
0cm;margin-left:33.6pt;margin-bottom:.0001pt;text-indent:-18.25pt;line-height:
normal;mso-list:l1 level1 lfo1"&gt;&lt;span style="font-size:
13.0pt;mso-ascii-font-family:Calibri;mso-fareast-font-family:Calibri;
mso-hansi-font-family:Calibri;mso-bidi-font-family:Calibri;color:black"&gt;&lt;span style="mso-list:Ignore"&gt;2.&lt;span style="font:7.0pt &amp;quot;Times New Roman&amp;quot;"&gt;&amp;nbsp;&amp;nbsp;&amp;nbsp;&amp;nbsp;&amp;nbsp;
&lt;/span&gt;&lt;/span&gt;&lt;/span&gt;&lt;span style="font-size:12.0pt;mso-bidi-font-family:
Calibri;mso-bidi-theme-font:minor-latin"&gt;Postępowanie prowadzone jest zgodnie z
procedurami określonymi w Wytycznych w zakresie kwalifikowalności wydatków w
ramach Europejskiego Funduszu Rozwoju Regionalnego na lata 2014-2020 zgodnie z
zasadą konkurencyjności.&lt;/span&gt;&lt;/p&gt;
&lt;p class="MsoNormal" style="margin-top:0cm;margin-right:10.1pt;margin-bottom:
0cm;margin-left:33.6pt;margin-bottom:.0001pt;text-indent:-18.25pt;line-height:
normal;mso-list:l1 level1 lfo1"&gt;&lt;span style="font-size:
13.0pt;mso-ascii-font-family:Calibri;mso-fareast-font-family:Calibri;
mso-hansi-font-family:Calibri;mso-bidi-font-family:Calibri;color:black"&gt;&lt;span style="mso-list:Ignore"&gt;3.&lt;span style="font:7.0pt &amp;quot;Times New Roman&amp;quot;"&gt;&amp;nbsp;&amp;nbsp;&amp;nbsp;&amp;nbsp;&amp;nbsp;
&lt;/span&gt;&lt;/span&gt;&lt;/span&gt;&lt;span style="font-size:12.0pt;mso-bidi-font-family:
Calibri;mso-bidi-theme-font:minor-latin"&gt;Zapytanie ofertowe i wszelka korespondencja odbywać sie będzei za pośrednictwem
na platformy zakupowej open nexus &lt;/span&gt;&lt;a href="https://platformazakupowa.pl/"&gt;https://platformazakupowa.pl/&lt;/a&gt;&lt;span style="font-size:12.0pt;mso-bidi-font-family:Calibri;mso-bidi-theme-font:minor-latin"&gt;&lt;/span&gt;&lt;/p&gt;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</si>
</sst>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46b74b6b84a2cfb7ffc17e780bbc0.docx" TargetMode="External"/><Relationship Id="rId_hyperlink_2" Type="http://schemas.openxmlformats.org/officeDocument/2006/relationships/hyperlink" Target="https://platformazakupowa.pl/file/get_new/c8dae8becf9c35816abe07cb1ce91ac1.docx" TargetMode="External"/><Relationship Id="rId_hyperlink_3" Type="http://schemas.openxmlformats.org/officeDocument/2006/relationships/hyperlink" Target="https://platformazakupowa.pl/file/get_new/cac0d55db941335dbd408ff4826d277d.docx" TargetMode="External"/><Relationship Id="rId_hyperlink_4" Type="http://schemas.openxmlformats.org/officeDocument/2006/relationships/hyperlink" Target="https://platformazakupowa.pl/file/get_new/b9ff021f2fcfdb04b742e9c8d44e1814.docx" TargetMode="External"/><Relationship Id="rId_hyperlink_5" Type="http://schemas.openxmlformats.org/officeDocument/2006/relationships/hyperlink" Target="https://platformazakupowa.pl/file/get_new/53d8137cdc7200fc8dafea3ac88f27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1969673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1969674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1969675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1174877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594026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594026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594026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594026</v>
      </c>
      <c r="C20" s="1" t="s">
        <v>31</v>
      </c>
      <c r="D20" s="16" t="s">
        <v>32</v>
      </c>
      <c r="E20" s="16"/>
    </row>
    <row r="21" spans="1:27">
      <c r="A21" s="1">
        <v>5</v>
      </c>
      <c r="B21" s="1">
        <v>594026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2026-02-15T06:55:16+01:00</dcterms:created>
  <dcterms:modified xsi:type="dcterms:W3CDTF">2026-02-15T06:55:16+01:00</dcterms:modified>
  <dc:title>Untitled Spreadsheet</dc:title>
  <dc:description/>
  <dc:subject/>
  <cp:keywords/>
  <cp:category/>
</cp:coreProperties>
</file>