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<sst xmlns="http://schemas.openxmlformats.org/spreadsheetml/2006/main" uniqueCount="46">
  <si>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</si>
  <si>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</si>
  <si>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</si>
  <si>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Opracowanie audytów ex-post dla zadań: 1) zad. nr 1 pn.: "Termomodernizacja budynku OSiR w Staszowie ul. Adama Mickiewicza"; 2) zad. Nr 2 pn.: "Termomodernizacja budynku Staszowskiego Ośrodka Kultury"; 3) zad. nr 3 pn.: "Termomodernizacja budynku UMiG w Staszowie".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</si>
  <si>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</si>
  <si>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</si>
  <si>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</si>
  <si>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</si>
  <si>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</si>
  <si>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</si>
  <si>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</si>
  <si>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</si>
  <si>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45 dni od daty podpisania umowy na realizację zadania. Proszę potwierdzić wpisując "Akceptuję"</t>
  </si>
  <si>
    <t>Dodatkowe koszty</t>
  </si>
  <si>
    <t>Wszelkie dodatkowe koszty, w tym koszty transportu, po stronie wykonawcy. Proszę potwierdzić wpisując "Akceptuję"</t>
  </si>
  <si>
    <t>Warunek udziału w postępowaniu dotyczący doświadczenia zawodowego</t>
  </si>
  <si>
    <t>Zamawiający wymaga złożenia wraz z ofertą "Wykazu usług" , zgodnie z załączonym wzorem. (zał. Nr 3 do Zaproszenia do składania ofert)</t>
  </si>
  <si>
    <t>Warunek udziału w postępowaniu dotyczący dysponowania osobami zdolnymi do wykonania zamówienia</t>
  </si>
  <si>
    <t>Zamawiający wymaga złożenia wraz z ofertą "Wykazu osób" zgodnie z załączonym wzorem (Zał. Nr 2 do Zaproszenia do składania ofert)</t>
  </si>
  <si>
    <t>NAZWA TOWARU / USŁUGI</t>
  </si>
  <si>
    <t>OPIS</t>
  </si>
  <si>
    <t>ILOŚĆ</t>
  </si>
  <si>
    <t>JM</t>
  </si>
  <si>
    <t>Cena/JM</t>
  </si>
  <si>
    <t>VAT</t>
  </si>
  <si>
    <t>WALUTA</t>
  </si>
  <si>
    <t>a) zad. Nr 1 pn. „Termomodernizacja budynku OSiR w Staszowie ul. Adama Mickiewicza – opracowanie audytu ex – post”;  b) zad. Nr 2 pn.: „Termomodernizacja budynku Staszowskiego Ośrodka Kultury – opracowanie audytu ex – post”; c) zad. Nr 3 pn.: „Termomodern</t>
  </si>
  <si>
    <t>Przedmiot zamówienia obejmuje wykonanie powykonawczych audytów energetycznych ex-post dla 3 budynków użyteczności publicznej, dla których przeprowadzono modernizację energetyczną               w ramach zadań:
-  zad. Nr 1 pn.: „Termomodernizacja budynku OSiR w Staszowie ul. Adama Mickiewicza ”,
-  zad. Nr 2 pn.: „Termomodernizacja budynku Staszowskiego Ośrodka Kultury”,
-  zad. Nr 3 pn.: „Termomodernizacja budynku UMiG w Staszowie”;
realizowanych w ramach projektu pn.: „Głęboka termomodernizacja obiektów użyteczności publicznej na terenie Miasta i Gminy Staszów”.
Przedmiotowe dokumenty wymagane są w celu rozliczenia dofinansowania z Europejskiego Funduszu Rozwoju Regionalnego w ramach Działania 3.3 „Poprawa efektywności energetycznej                             z wykorzystaniem odnawialnych źródeł energii w sektorze publicznym i mieszkaniowym”, Osi III  „Efektywna i zielona energia” Regionalnego Programu Operacyjnego Województwa Świętokrzyskiego na lata 2014 – 2020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</si>
  <si>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</si>
  <si>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</si>
  <si>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</si>
  <si>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</si>
  <si>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</si>
  <si>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</si>
  <si>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</si>
  <si>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</si>
  <si>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OFERTOWY.odt</t>
  </si>
  <si>
    <t>zal nr 2 - wykaz usług.doc</t>
  </si>
  <si>
    <t>zal nr 3 - wykaz osób.doc</t>
  </si>
  <si>
    <t>5b_zał-5b_wzór_oswiadczenie-minimalne wynagrodzenie.pdf</t>
  </si>
  <si>
    <t>FORMULARZ OFERTOWY.pdf</t>
  </si>
  <si>
    <t>zal nr 2 - wykaz usług.pdf</t>
  </si>
  <si>
    <t>zal nr 3 - wykaz osób.pdf</t>
  </si>
  <si>
    <t>zaproszenie do skł. ofert.pdf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</si>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</sst>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fe22c50fb409e2be87601e5158a1d4.odt" TargetMode="External"/><Relationship Id="rId_hyperlink_2" Type="http://schemas.openxmlformats.org/officeDocument/2006/relationships/hyperlink" Target="https://platformazakupowa.pl/file/get_new/211dcf4e28e4dff665184b3ea2b2c705.doc" TargetMode="External"/><Relationship Id="rId_hyperlink_3" Type="http://schemas.openxmlformats.org/officeDocument/2006/relationships/hyperlink" Target="https://platformazakupowa.pl/file/get_new/aa4a44e6f1704ae62a893a5b28266a60.doc" TargetMode="External"/><Relationship Id="rId_hyperlink_4" Type="http://schemas.openxmlformats.org/officeDocument/2006/relationships/hyperlink" Target="https://platformazakupowa.pl/file/get_new/699c689a8e140d87242773de52ded3b1.pdf" TargetMode="External"/><Relationship Id="rId_hyperlink_5" Type="http://schemas.openxmlformats.org/officeDocument/2006/relationships/hyperlink" Target="https://platformazakupowa.pl/file/get_new/d8be721f99c611660853f3f99e7867f8.pdf" TargetMode="External"/><Relationship Id="rId_hyperlink_6" Type="http://schemas.openxmlformats.org/officeDocument/2006/relationships/hyperlink" Target="https://platformazakupowa.pl/file/get_new/e7733ffc4c702b67f5ff82b81705daec.pdf" TargetMode="External"/><Relationship Id="rId_hyperlink_7" Type="http://schemas.openxmlformats.org/officeDocument/2006/relationships/hyperlink" Target="https://platformazakupowa.pl/file/get_new/4249d8e287e8a183dd35eb9d91f9e0e7.pdf" TargetMode="External"/><Relationship Id="rId_hyperlink_8" Type="http://schemas.openxmlformats.org/officeDocument/2006/relationships/hyperlink" Target="https://platformazakupowa.pl/file/get_new/2093b084bfb246f93e305775e2103f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1968492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1968493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1968494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1968572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1968613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1174270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1968491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1968572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1968613</v>
      </c>
      <c r="C21" s="1" t="s">
        <v>17</v>
      </c>
      <c r="D21" s="16" t="s">
        <v>38</v>
      </c>
      <c r="E21" s="16"/>
    </row>
    <row r="22" spans="1:27">
      <c r="A22" s="1">
        <v>4</v>
      </c>
      <c r="B22" s="1">
        <v>1174270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1174270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1174270</v>
      </c>
      <c r="C24" s="1" t="s">
        <v>26</v>
      </c>
      <c r="D24" s="16" t="s">
        <v>41</v>
      </c>
      <c r="E24" s="16"/>
    </row>
    <row r="25" spans="1:27">
      <c r="A25" s="1">
        <v>7</v>
      </c>
      <c r="B25" s="1">
        <v>1174270</v>
      </c>
      <c r="C25" s="1" t="s">
        <v>26</v>
      </c>
      <c r="D25" s="16" t="s">
        <v>42</v>
      </c>
      <c r="E25" s="16"/>
    </row>
    <row r="26" spans="1:27">
      <c r="A26" s="1">
        <v>8</v>
      </c>
      <c r="B26" s="1">
        <v>1174270</v>
      </c>
      <c r="C26" s="1" t="s">
        <v>26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2025-12-22T18:24:29+01:00</dcterms:created>
  <dcterms:modified xsi:type="dcterms:W3CDTF">2025-12-22T18:24:29+01:00</dcterms:modified>
  <dc:title>Untitled Spreadsheet</dc:title>
  <dc:description/>
  <dc:subject/>
  <cp:keywords/>
  <cp:category/>
</cp:coreProperties>
</file>