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<sst xmlns="http://schemas.openxmlformats.org/spreadsheetml/2006/main" uniqueCount="39">
  <si>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</si>
  <si>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</si>
  <si>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</si>
  <si>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aktualizacji licencji użytkowanego oprogramowania antywirusowego na potrzeby Gminy Miejskiej Giżycko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</si>
  <si>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</si>
  <si>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</si>
  <si>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</si>
  <si>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</si>
  <si>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</si>
  <si>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</si>
  <si>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</si>
  <si>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</si>
  <si>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26.04.2022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</si>
  <si>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</si>
  <si>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</si>
  <si>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</si>
  <si>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</si>
  <si>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</si>
  <si>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</si>
  <si>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</si>
  <si>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</si>
  <si>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</si>
  <si>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licencji ESET Protect Entry on prem</t>
  </si>
  <si>
    <t>Aktualizacja użytkowanych 110 (słownie sto dziesięć) licencji oprogramowania ESET Protect Entry on prem (ochrona dla stacji roboczych i serwerów plików) na okres 12 miesięcy od dnia 27.04.2022 r.</t>
  </si>
  <si>
    <t>dostawa</t>
  </si>
  <si>
    <t>23%</t>
  </si>
  <si>
    <t>PLN</t>
  </si>
  <si>
    <t>Aktualizacja licencji ESET Endpoint Antivirus</t>
  </si>
  <si>
    <t>Aktualizacja użytkowanych 100 (słownie sto) licencji oprogramowania antywirusowego ESET Endpoint Antivirus do ochrony antywirusowej stacji roboczych, na okres 12 miesięcy od dnia 27.04.2022 r.</t>
  </si>
  <si>
    <t>Usługa wsparcia technicznego</t>
  </si>
  <si>
    <t>Świadczenie usługi wsparcia technicznego oprogramowania w okresie 12 miesięcy od dnia 27.04.2022 r.</t>
  </si>
  <si>
    <t>usługa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</si>
  <si>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</si>
  <si>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</si>
  <si>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</si>
  <si>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</si>
  <si>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</si>
  <si>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</si>
  <si>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pre-wrap;"&gt;&lt;br&gt;&lt;/span&gt;&lt;/p&gt;&lt;p&gt;Urząd Miejski w Giżycku, al. 1 Maja 14,11-500 Giżycko, www.bip.gizycko.pl&lt;/p&gt;&lt;p&gt;zaprasza do składania ofert w postępowaniu, prowadzonym w trybie art. 701 i dalsze Kodeksu Cywilnego Ustawy z dnia 23 kwietnia 1964 r. - Kodeks cywilny Dz.U. 1964 nr 16 poz. 93 na wykonanie zadania:&lt;/p&gt;&lt;p&gt;&lt;u&gt;„Aktualizacja licencji użytkowanego oprogramowania antywirusowego na okres 12 miesięcy na potrzeby Urzędu Miejskiego w Giżycku”&lt;/u&gt;&lt;/p&gt;&lt;br&gt;&lt;p&gt;I. Przedmiotem zamówienia jest: „Dostawa aktualizacji licencji użytkowanego oprogramowania antywirusowego na potrzeby Gminy Miejskiej Giżycko”&lt;/p&gt;&lt;p&gt;II. Zakres przedmiotowy zamówienia:&lt;/p&gt;&lt;p&gt;• Aktualizacja użytkowanych 110 (słownie sto dziesięć) licencji oprogramowania ESET Protect Entry on prem (ochrona dla stacji roboczych i serwerów plików) na okres 12 miesięcy od dnia 27.04.2022 r.,&lt;/p&gt;&lt;p&gt;• Aktualizacja użytkowanych 100 (słownie sto) licencji oprogramowania antywirusowego ESET Endpoint Antivirus do ochrony antywirusowej stacji roboczych, na okres 12 miesięcy od dnia 27.04.2022 r.&lt;/p&gt;&lt;p&gt;• Świadczenie usługi wsparcia technicznego oprogramowania w okresie 12 miesięcy od dnia 27.04.2022 r.&lt;/p&gt;&lt;br&gt;&lt;p&gt;III. Warunki udziału w postępowaniu:&lt;/p&gt;&lt;p&gt;• Wypełniony prawidłowo formularz ofertowy na platformie zakupowej,&lt;/p&gt;&lt;p&gt;IV. Termin wykonania zamówienia: do dnia 26.04.2022 r.&lt;/p&gt;&lt;p&gt;V. Nie dopuszcza się składania oferty wariantowej.&lt;/p&gt;&lt;p&gt;VI. Nie dopuszcza się składania oferty częściowej.&lt;/p&gt;&lt;p&gt;VII. Zamawiający zastrzega prawo unieważnienia postępowania bez podania przyczyny.&lt;/p&gt;&lt;p&gt;VIII. Termin składania ofert upływa dnia&amp;nbsp; 8.04.2022 r. o godz. 10.00.&lt;/p&gt;&lt;p&gt;IX. Niniejsze postępowanie prowadzone jest w języku polskim za pośrednictwem Platformy pod adresem profilu nabywcy: https://platformazakupowa.pl/pn/um_gizycko, w zakładce dedykowanej postępowaniu (pod numerem i nazwą wskazaną w tytule IDW). Komunikacja między Zamawiającym a Wykonawcami odbywa się przy użyciu środków komunikacji elektronicznej w rozumieniu ustawy z dnia 18 lipca 2002 r. o świadczeniu usług drogą elektroniczną za pośrednictwem Platformy Zakupowej na stronie internetowej profilu nabywcy: https://platformazakupowa.pl/pn/um_gizycko w zakładce dedykowanej postępowaniu. &amp;nbsp;&lt;/p&gt;&lt;p&gt;Formularz Ofertowy w wersji edytowalnej Wykonawca składa wyłącznie za pośrednictwem Platformy.&lt;/p&gt;&lt;p&gt;X. Termin związania ofertą – 14 dni. &lt;/p&gt;&lt;p&gt;XI. Zamawiający zastrzega prawo do: &lt;/p&gt;&lt;p&gt;• swobodnego wyboru oferty w ramach kryteriów zapytania ofertowego lub uznania, że przetarg nie dał rezultatu,&lt;/p&gt;&lt;p&gt;• żądania szczegółowych informacji i wyjaśnień od Wykonawców na każdym etapie zapytania ofertowego,&lt;/p&gt;&lt;p&gt;• zamknięcia zapytania ofertowego bez dokonywania wyboru oferty,&lt;/p&gt;&lt;p&gt;• wyłącznej interpretacji zapisów zaproszenia do składania ofert. &lt;/p&gt;&lt;p&gt;XII. Osobami uprawnionymi do porozumiewania się z Wykonawcami są pracownicy Biura Informatyki: &lt;/p&gt;&lt;p&gt;Szymon Grabowski, Paweł Stefanowicz&lt;/p&gt;&lt;p&gt;XIII. Kryteria oceny i wyboru oferty: łączna cena 100 %.&lt;/p&gt;&lt;br&gt;&lt;p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</si>
</sst>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593381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1967648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1967649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1967650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1173860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1173869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1173873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25</v>
      </c>
      <c r="I14" s="10" t="s">
        <v>26</v>
      </c>
    </row>
    <row r="15" spans="1:27">
      <c r="F15" s="5" t="s">
        <v>32</v>
      </c>
      <c r="G15">
        <f>SUMPRODUCT(E12:E14, G12:G14)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2026-01-16T05:49:40+01:00</dcterms:created>
  <dcterms:modified xsi:type="dcterms:W3CDTF">2026-01-16T05:49:40+01:00</dcterms:modified>
  <dc:title>Untitled Spreadsheet</dc:title>
  <dc:description/>
  <dc:subject/>
  <cp:keywords/>
  <cp:category/>
</cp:coreProperties>
</file>