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<sst xmlns="http://schemas.openxmlformats.org/spreadsheetml/2006/main" uniqueCount="36">
  <si>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</si>
  <si>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</si>
  <si>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</si>
  <si>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zaplecza sportowego dla stadionu miejskiego przy ul. Mickiewicza w Bobolicach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</si>
  <si>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</si>
  <si>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</si>
  <si>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</si>
  <si>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</si>
  <si>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</si>
  <si>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</si>
  <si>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</si>
  <si>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</si>
  <si>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potwierdzić wpisując "Akceptuję"</t>
  </si>
  <si>
    <t>Dodatkowe koszty</t>
  </si>
  <si>
    <t>Wszelkie dodatkowe koszty, w tym koszty transportu, koszty uzgodnień, dodatkowych decyzji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</si>
  <si>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</si>
  <si>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</si>
  <si>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</si>
  <si>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</si>
  <si>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</si>
  <si>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</si>
  <si>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</si>
  <si>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</si>
  <si>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wykonanie kompletnego przedmiotu zamówienia zgodnie z OPZ oraz wzorem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</si>
  <si>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</si>
  <si>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</si>
  <si>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</si>
  <si>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</si>
  <si>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</si>
  <si>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</si>
  <si>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</si>
  <si>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</si>
  <si>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</t>
  </si>
  <si>
    <t>UMOWA projekt.docx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</si>
  <si>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</si>
  <si>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
&lt;/p&gt;&lt;p class="MsoNormal"&gt;&lt;span style="font-family:&amp;quot;Calibri&amp;quot;,&amp;quot;sans-serif&amp;quot;;mso-bidi-font-family:
&amp;quot;Times New Roman&amp;quot;"&gt;&lt;span style="mso-spacerun:yes"&gt;&amp;nbsp;&lt;/span&gt;&lt;/span&gt;&lt;/p&gt;
&lt;h4&gt;&lt;span class="MsoIntenseEmphasis"&gt;&amp;nbsp;&lt;/span&gt;&lt;/h4&gt;
&lt;h4&gt;&lt;span class="MsoIntenseEmphasis"&gt;&lt;span style="mso-bidi-font-weight:normal;
font-style:normal"&gt;Opis przedmiotu zamówienia&lt;/span&gt;&lt;/span&gt;&lt;/h4&gt;
&lt;p class="MsoNormal"&gt;&amp;nbsp;&lt;/p&gt;
&lt;p class="MsoNormal"&gt;&amp;nbsp;&lt;/p&gt;
&lt;p class="MsoNormal" style="text-align:justify;text-indent:35.4pt;line-height:
150%"&gt;Przedmiotem zamówienia jest wykonanie kompletnej dokumentacji projektowo
– kosztorysowej dla zadania „Budowa zaplecza sportowego dla stadionu miejskiego
przy ul. Mickiewicza w Bobolicach”. Teren stadionu obejmuje dz. nr 179/2, 180,
186/2, 212, 164, 165 obr. 0004 Bobolice.&lt;/p&gt;
&lt;p class="MsoNormal" style="text-align:justify;text-indent:35.4pt;line-height:
150%"&gt;Obecnie na stadionie znajduje się budynek zaplecza sportowego, który
Zamawiający przewiduje zburzyć i w tej lokalizacji usytuować nowy budynek. Nowy
budynek będzie podłączony do sieci kanalizacji sanitarnej, wodociągowej oraz
gazowej. &lt;/p&gt;
&lt;p class="MsoNormal" style="text-align:justify;text-indent:35.4pt;line-height:
150%;mso-hyphenate:auto;mso-layout-grid-align:none;text-autospace:none"&gt;Zaplecze
sportowe Stadionu Miejskiego w Bobolicach przy ul. Mickiewicza przeznaczone do
użytku publicznego min. 2 drużyny piłkarskie, dostosowane do przepisów PZPN dla
IV ligi. Projektowany budynek musi spełniać wymagania obowiązujących przepisów
prawa oraz przepisy licencyjne dla klubów IV ligi i klas niższych. &lt;/p&gt;
&lt;p class="MsoNormal" style="text-align:justify;text-indent:35.4pt;line-height:
150%;mso-hyphenate:auto;mso-layout-grid-align:none;text-autospace:none"&gt;Orientacyjny
spis pomieszczeń (spis nie jest ostateczny Zamawiający dopuszcza modyfikację)
wraz z zagospodarowaniem terenu:&lt;/p&gt;
&lt;table class="MsoNormalTable" style="width:403.7pt;border-collapse:collapse;border:none;mso-border-alt:solid windowtext .5pt;
 mso-yfti-tbllook:1184;mso-padding-alt:0cm 5.4pt 0cm 5.4pt;mso-border-insideh:
 .5pt solid windowtext;mso-border-insidev:.5pt solid windowtext" width="538" cellspacing="0" cellpadding="0" border="1"&gt;
 &lt;tbody&gt;&lt;tr style="mso-yfti-irow:0;mso-yfti-firstrow:yes"&gt;
  &lt;td colspan="3" style="width:403.7pt;border:solid windowtext 1.0pt;
  mso-border-alt:solid windowtext .5pt;padding:0cm 5.4pt 0cm 5.4pt" width="538" valign="top"&gt;
  &lt;p class="MsoNormal"&gt;&lt;span style="mso-tab-count:1"&gt;&amp;nbsp;&amp;nbsp;&amp;nbsp;&amp;nbsp;&amp;nbsp;&amp;nbsp;&amp;nbsp;&amp;nbsp;&amp;nbsp;&amp;nbsp;&amp;nbsp; &lt;/span&gt;&lt;strong&gt;&lt;span style="font-size:14.0pt;mso-bidi-font-size:
  12.0pt"&gt;Rozbudowa / budowa budynku zaplecza sportowego na stadionie w
  Bobolicach&lt;/span&gt;&lt;/strong&gt;&lt;strong&gt;&lt;span style="font-size:11.0pt;mso-fareast-language:EN-US"&gt;&lt;/span&gt;&lt;/strong&gt;&lt;/p&gt;
  &lt;/td&gt;
 &lt;/tr&gt;
 &lt;tr style="mso-yfti-irow:1"&gt;
  &lt;td style="width:40.85pt;border:solid windowtext 1.0pt;
  border-top:none;mso-border-top-alt:solid windowtext .5pt;mso-border-alt:solid windowtext .5pt;
  padding:0cm 5.4pt 0cm 5.4pt" width="54" valign="top"&gt;
  &lt;p class="MsoNormal"&gt;Lp.&lt;span style="font-size:11.0pt;mso-fareast-language:
  EN-US"&gt;&lt;/span&gt;&lt;/p&gt;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class="MsoNormal"&gt;Pomieszczenie&lt;span style="font-size:11.0pt;mso-fareast-language:
  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class="MsoNormal"&gt;Orientacyjna powierzchnia [m&lt;sup&gt;2&lt;/sup&gt;]&lt;span style="font-size:11.0pt;mso-fareast-language:EN-US"&gt;&lt;/span&gt;&lt;/p&gt;
  &lt;/td&gt;
 &lt;/tr&gt;
 &lt;tr style="mso-yfti-irow:2"&gt;
  &lt;td colspan="3" style="width:403.7pt;border:solid windowtext 1.0pt;
  border-top:none;mso-border-top-alt:solid windowtext .5pt;mso-border-alt:solid windowtext .5pt;
  padding:0cm 5.4pt 0cm 5.4pt" width="538" valign="top"&gt;
  &lt;p class="MsoNormal"&gt;&lt;strong&gt;Budynek&lt;/strong&gt;&lt;strong&gt;&lt;span style="font-size:11.0pt;mso-fareast-language:
  EN-US"&gt;&lt;/span&gt;&lt;/strong&gt;&lt;/p&gt;
  &lt;/td&gt;
 &lt;/tr&gt;
 &lt;tr style="mso-yfti-irow:3"&gt;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class="MsoNormal"&gt;Szatnia duża (ok. 22 osób)&lt;span style="font-size:11.0pt;
  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class="MsoNormal"&gt;25&lt;span style="font-size:11.0pt;mso-fareast-language:EN-US"&gt;&lt;/span&gt;&lt;/p&gt;
  &lt;/td&gt;
 &lt;/tr&gt;
 &lt;tr style="mso-yfti-irow:4"&gt;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style="mso-list:Ignore"&gt;2.&lt;span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class="MsoNormal"&gt;Toaleta do szatni (min. 8 natrysków+ 2 wc)&lt;span style="font-size:11.0pt;mso-fareast-language:EN-US"&gt;&lt;/span&gt;&lt;/p&gt;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class="MsoNormal"&gt;Wg wymogów&lt;span style="font-size:11.0pt;mso-fareast-language:
  EN-US"&gt;&lt;/span&gt;&lt;/p&gt;
  &lt;/td&gt;
 &lt;/tr&gt;
 &lt;tr style="mso-yfti-irow:5"&gt;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style="mso-list:Ignore"&gt;3.&lt;span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class="MsoNormal"&gt;Szatnia duża (ok. 22 osób)&lt;span style="font-size:11.0pt;
  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class="MsoNormal"&gt;25&lt;span style="font-size:11.0pt;mso-fareast-language:EN-US"&gt;&lt;/span&gt;&lt;/p&gt;
  &lt;/td&gt;
 &lt;/tr&gt;
 &lt;tr style="mso-yfti-irow:6"&gt;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style="mso-list:Ignore"&gt;4.&lt;span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class="MsoNormal"&gt;Toaleta do szatni (min. 8 natrysków+ 2 wc)&lt;span style="font-size:11.0pt;mso-fareast-language:EN-US"&gt;&lt;/span&gt;&lt;/p&gt;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class="MsoNormal"&gt;Wg wymogów&lt;span style="font-size:11.0pt;mso-fareast-language:
  EN-US"&gt;&lt;/span&gt;&lt;/p&gt;
  &lt;/td&gt;
 &lt;/tr&gt;
 &lt;tr style="mso-yfti-irow:7"&gt;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style="mso-list:Ignore"&gt;5.&lt;span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class="MsoNormal"&gt;Szatnia mała&lt;span style="font-size:11.0pt;mso-fareast-language:
  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class="MsoNormal"&gt;20&lt;span style="font-size:11.0pt;mso-fareast-language:EN-US"&gt;&lt;/span&gt;&lt;/p&gt;
  &lt;/td&gt;
 &lt;/tr&gt;
 &lt;tr style="mso-yfti-irow:8"&gt;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style="mso-list:Ignore"&gt;6.&lt;span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class="MsoNormal"&gt;Toaleta do szatni (1 wc)&lt;span style="font-size:11.0pt;
  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class="MsoNormal"&gt;Wg wymogów&lt;span style="font-size:11.0pt;mso-fareast-language:
  EN-US"&gt;&lt;/span&gt;&lt;/p&gt;
  &lt;/td&gt;
 &lt;/tr&gt;
 &lt;tr style="mso-yfti-irow:9"&gt;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style="mso-list:Ignore"&gt;7.&lt;span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class="MsoNormal"&gt;Szatnia mała&lt;span style="font-size:11.0pt;mso-fareast-language:
  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class="MsoNormal"&gt;20&lt;span style="font-size:11.0pt;mso-fareast-language:EN-US"&gt;&lt;/span&gt;&lt;/p&gt;
  &lt;/td&gt;
 &lt;/tr&gt;
 &lt;tr style="mso-yfti-irow:10"&gt;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style="mso-list:Ignore"&gt;8.&lt;span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class="MsoNormal"&gt;Toaleta do szatni (1 wc)&lt;span style="font-size:11.0pt;
  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class="MsoNormal"&gt;Wg wymogów&lt;span style="font-size:11.0pt;mso-fareast-language:
  EN-US"&gt;&lt;/span&gt;&lt;/p&gt;
  &lt;/td&gt;
 &lt;/tr&gt;
 &lt;tr style="mso-yfti-irow:11"&gt;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style="mso-list:Ignore"&gt;9.&lt;span style="font:7.0pt &amp;quot;Times New Roman&amp;quot;"&gt;&amp;nbsp;&amp;nbsp;&amp;nbsp;&amp;nbsp;&amp;nbsp;&amp;nbsp;&amp;nbsp;&amp;nbsp;&amp;nbsp;&amp;nbsp;&amp;nbsp;&amp;nbsp;&amp;nbsp;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class="MsoNormal"&gt;Szatnia sędzia &lt;span style="font-size:11.0pt;mso-fareast-language:
  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class="MsoNormal"&gt;10&lt;span style="font-size:11.0pt;mso-fareast-language:EN-US"&gt;&lt;/span&gt;&lt;/p&gt;
  &lt;/td&gt;
 &lt;/tr&gt;
 &lt;tr style="mso-yfti-irow:12"&gt;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style="mso-list:Ignore"&gt;10.&lt;span style="font:7.0pt &amp;quot;Times New Roman&amp;quot;"&gt;&amp;nbsp;&amp;nbsp;&amp;nbsp;&amp;nbsp;&amp;nbsp;&amp;nbsp;&amp;nbsp;&amp;nbsp;&amp;nbsp;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class="MsoNormal"&gt;Szatnia sędzina&lt;span style="font-size:11.0pt;mso-fareast-language:
  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class="MsoNormal"&gt;4&lt;span style="font-size:11.0pt;mso-fareast-language:EN-US"&gt;&lt;/span&gt;&lt;/p&gt;
  &lt;/td&gt;
 &lt;/tr&gt;
 &lt;tr style="mso-yfti-irow:13"&gt;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style="mso-list:Ignore"&gt;11.&lt;span style="font:7.0pt &amp;quot;Times New Roman&amp;quot;"&gt;&amp;nbsp;&amp;nbsp;&amp;nbsp;&amp;nbsp;&amp;nbsp;&amp;nbsp;&amp;nbsp;&amp;nbsp;&amp;nbsp;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class="MsoNormal"&gt;Toaleta sędzia (1 natrysk + 1 wc)&lt;span style="font-size:
  11.0pt;mso-fareast-language:EN-US"&gt;&lt;/span&gt;&lt;/p&gt;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class="MsoNormal"&gt;Wg wymogów&lt;span style="font-size:11.0pt;mso-fareast-language:
  EN-US"&gt;&lt;/span&gt;&lt;/p&gt;
  &lt;/td&gt;
 &lt;/tr&gt;
 &lt;tr style="mso-yfti-irow:14"&gt;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style="mso-list:Ignore"&gt;12.&lt;span style="font:7.0pt &amp;quot;Times New Roman&amp;quot;"&gt;&amp;nbsp;&amp;nbsp;&amp;nbsp;&amp;nbsp;&amp;nbsp;&amp;nbsp;&amp;nbsp;&amp;nbsp;&amp;nbsp;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class="MsoNormal"&gt;Pomieszczenie dla medyków&lt;span style="font-size:11.0pt;
  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class="MsoNormal"&gt;4&lt;span style="font-size:11.0pt;mso-fareast-language:EN-US"&gt;&lt;/span&gt;&lt;/p&gt;
  &lt;/td&gt;
 &lt;/tr&gt;
 &lt;tr style="mso-yfti-irow:15"&gt;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style="mso-list:Ignore"&gt;13.&lt;span style="font:7.0pt &amp;quot;Times New Roman&amp;quot;"&gt;&amp;nbsp;&amp;nbsp;&amp;nbsp;&amp;nbsp;&amp;nbsp;&amp;nbsp;&amp;nbsp;&amp;nbsp;&amp;nbsp;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class="MsoNormal"&gt;Toaleta ogólnie dostępna damska i dla niepełnosprawnych (2
  wc) wejście od zewnątrz&lt;span style="font-size:11.0pt;mso-fareast-language:
  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class="MsoNormal"&gt;Wg wymogów&lt;span style="font-size:11.0pt;mso-fareast-language:
  EN-US"&gt;&lt;/span&gt;&lt;/p&gt;
  &lt;/td&gt;
 &lt;/tr&gt;
 &lt;tr style="mso-yfti-irow:16"&gt;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style="mso-list:Ignore"&gt;14.&lt;span style="font:7.0pt &amp;quot;Times New Roman&amp;quot;"&gt;&amp;nbsp;&amp;nbsp;&amp;nbsp;&amp;nbsp;&amp;nbsp;&amp;nbsp;&amp;nbsp;&amp;nbsp;&amp;nbsp;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class="MsoNormal"&gt;Toaleta ogólnie dostępna męska (2 wc) wejście od zewnątrz &lt;span style="font-size:11.0pt;mso-fareast-language:EN-US"&gt;&lt;/span&gt;&lt;/p&gt;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class="MsoNormal"&gt;Wg wymogów&lt;span style="font-size:11.0pt;mso-fareast-language:
  EN-US"&gt;&lt;/span&gt;&lt;/p&gt;
  &lt;/td&gt;
 &lt;/tr&gt;
 &lt;tr style="mso-yfti-irow:17"&gt;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style="mso-list:Ignore"&gt;15.&lt;span style="font:7.0pt &amp;quot;Times New Roman&amp;quot;"&gt;&amp;nbsp;&amp;nbsp;&amp;nbsp;&amp;nbsp;&amp;nbsp;&amp;nbsp;&amp;nbsp;&amp;nbsp;&amp;nbsp;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class="MsoNormal"&gt;Sala konferencyjna&lt;span style="font-size:11.0pt;
  mso-fareast-language:EN-US"&gt;&lt;/span&gt;&lt;/p&gt;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class="MsoNormal"&gt;Dla 50 osób&lt;span style="font-size:11.0pt;mso-fareast-language:
  EN-US"&gt;&lt;/span&gt;&lt;/p&gt;
  &lt;/td&gt;
 &lt;/tr&gt;
 &lt;tr style="mso-yfti-irow:18"&gt;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style="mso-list:Ignore"&gt;16.&lt;span style="font:7.0pt &amp;quot;Times New Roman&amp;quot;"&gt;&amp;nbsp;&amp;nbsp;&amp;nbsp;&amp;nbsp;&amp;nbsp;&amp;nbsp;&amp;nbsp;&amp;nbsp;&amp;nbsp;
  &lt;/span&gt;&lt;/span&gt;&lt;/span&gt;&amp;nbsp;&lt;/p&gt;
  &lt;/td&gt;
  &lt;td style="width:238.5pt;border-top:none;border-left:
  none;border-bottom:solid windowtext 1.0pt;border-right:solid windowtext 1.0pt;
  mso-border-top-alt:solid windowtext .5pt;mso-border-left-alt:solid windowtext .5pt;
  mso-border-alt:solid windowtext .5pt;padding:0cm 5.4pt 0cm 5.4pt" width="318" valign="top"&gt;
  &lt;p class="MsoNormal"&gt;Aneks kuchenny&lt;span style="font-size:11.0pt;mso-fareast-language:
  EN-US"&gt;&lt;/span&gt;&lt;/p&gt;
  &lt;/td&gt;
  &lt;td style="width:124.35pt;border-top:none;border-left:
  none;border-bottom:solid windowtext 1.0pt;border-right:solid windowtext 1.0pt;
  mso-border-top-alt:solid windowtext .5pt;mso-border-left-alt:solid windowtext .5pt;
  mso-border-alt:solid windowtext .5pt;padding:0cm 5.4pt 0cm 5.4pt" width="166" valign="top"&gt;
  &lt;p class="MsoNormal"&gt;15&lt;span style="font-size:11.0pt;mso-fareast-language:EN-US"&gt;&lt;/span&gt;&lt;/p&gt;
  &lt;/td&gt;
 &lt;/tr&gt;
 &lt;tr style="mso-yfti-irow:19"&gt;
  &lt;td style="width:40.85pt;border:solid windowtext 1.0pt;
  border-top:none;mso-border-top-alt:solid windowtext .5pt;mso-border-alt:solid windowtext .5pt;
  padding:0cm 5.4pt 0cm 5.4pt" width="54" valign="top"&gt;
  &lt;p class="MsoListParagraph" style="margin-top:0cm;margin-right:0cm;margin-bottom:
  0cm;margin-left:7.1pt;margin-bottom:.0001pt;mso-add-space:auto;text-indent:
  0cm;line-height:normal;mso-list:l1 level1 lfo3"&gt;&lt;span style="mso-bidi-font-family:Calibri"&gt;&lt;span style="mso-list:Ignore"&gt;17.&lt;span style="font:7.0pt &amp;quot;Times New Roman&amp;quot;"&gt;&amp;nbsp;&amp;nbsp;&amp;nbsp;&amp;nbsp;&amp;nbsp;&amp;nbsp;&amp;nbsp;&amp;nbsp;&amp;nbsp;
  &lt;/span&gt;&lt;/span&gt;&lt;/span&gt;&amp;nbsp;&lt;/p&gt;
  &lt;/td&gt;
  &lt;td style="width:238.5pt;border-top:none;border-left: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</si>
</sst>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63efef8c5d0a2a49a943ed70f87dcc.doc" TargetMode="External"/><Relationship Id="rId_hyperlink_2" Type="http://schemas.openxmlformats.org/officeDocument/2006/relationships/hyperlink" Target="https://platformazakupowa.pl/file/get_new/a69ca58cbdcf3e568efcc66743e52f9a.docx" TargetMode="External"/><Relationship Id="rId_hyperlink_3" Type="http://schemas.openxmlformats.org/officeDocument/2006/relationships/hyperlink" Target="https://platformazakupowa.pl/file/get_new/24c47a8c5ac4b87916a91af95c4515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1966344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1966345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1966346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1173189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592945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592945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592945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2026-02-20T08:41:30+01:00</dcterms:created>
  <dcterms:modified xsi:type="dcterms:W3CDTF">2026-02-20T08:41:30+01:00</dcterms:modified>
  <dc:title>Untitled Spreadsheet</dc:title>
  <dc:description/>
  <dc:subject/>
  <cp:keywords/>
  <cp:category/>
</cp:coreProperties>
</file>