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<sst xmlns="http://schemas.openxmlformats.org/spreadsheetml/2006/main" uniqueCount="35">
  <si>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</si>
  <si>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</si>
  <si>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</si>
  <si>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Wynajem sprzętu ciężkiego wraz z obsługą operatora lub bez obsługi operatora do realizacji robót przy drogach gminnych, wewnętrznych, placach, parkingach itp. oraz pracach inwestycyjnych i awariach w dziale wodno-kanalizacyjnym na terenie Gminy Giżycko w  2022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</si>
  <si>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</si>
  <si>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</si>
  <si>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</si>
  <si>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</si>
  <si>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</si>
  <si>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</si>
  <si>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</si>
  <si>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</si>
  <si>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</si>
  <si>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</si>
  <si>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</si>
  <si>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</si>
  <si>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</si>
  <si>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</si>
  <si>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WALEC DROGOWY</t>
  </si>
  <si>
    <t xml:space="preserve">Wynajem WALCA DROGOWEGO OGUMIONEGO (7-12 ton) wraz z obsługą operatorską </t>
  </si>
  <si>
    <t>rbg.</t>
  </si>
  <si>
    <t>23%</t>
  </si>
  <si>
    <t>PLN</t>
  </si>
  <si>
    <t>RÓWNIARKA</t>
  </si>
  <si>
    <t xml:space="preserve">1.2	Wynajem RÓWNIARKI (80-140 KM) o wadze od 10 do 14 tony bez obsługi operatora </t>
  </si>
  <si>
    <t>MINIKOPARKA</t>
  </si>
  <si>
    <t xml:space="preserve">1.3	Wynajem MINIKOPARKI 1,5 do 3,5 tony na lawecie bez obsługi operatora </t>
  </si>
  <si>
    <t>Razem:</t>
  </si>
  <si>
    <t>Załączniki do postępowania</t>
  </si>
  <si>
    <t>Źródło</t>
  </si>
  <si>
    <t>Nazwa załącznika</t>
  </si>
  <si>
    <t>Warunki postępowania</t>
  </si>
  <si>
    <t>WZÓR UMOWY WYNAJEM SPRZETU CIĘŻKIEGO 2022.docx</t>
  </si>
  <si>
    <t>ZAPYTANIE OFERTOWE NA WYNAJEM SPRZETU CIĘŻKIEGO 2022.docx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</si>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</sst>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e3b28c60a3566d21ca7c4c72d8a58b4.docx" TargetMode="External"/><Relationship Id="rId_hyperlink_2" Type="http://schemas.openxmlformats.org/officeDocument/2006/relationships/hyperlink" Target="https://platformazakupowa.pl/file/get_new/889dc87ec1bcd7df8064c3e8bc53e2a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591557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1962105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1171434</v>
      </c>
      <c r="C10" s="6" t="s">
        <v>18</v>
      </c>
      <c r="D10" s="6" t="s">
        <v>19</v>
      </c>
      <c r="E10" s="6">
        <v>400.0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1171534</v>
      </c>
      <c r="C11" s="6" t="s">
        <v>23</v>
      </c>
      <c r="D11" s="6" t="s">
        <v>24</v>
      </c>
      <c r="E11" s="6">
        <v>400.0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1171537</v>
      </c>
      <c r="C12" s="6" t="s">
        <v>25</v>
      </c>
      <c r="D12" s="6" t="s">
        <v>26</v>
      </c>
      <c r="E12" s="6">
        <v>300.0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591557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591557</v>
      </c>
      <c r="C18" s="1" t="s">
        <v>31</v>
      </c>
      <c r="D18" s="16" t="s">
        <v>33</v>
      </c>
      <c r="E18" s="16"/>
    </row>
    <row r="22" spans="1:27">
      <c r="A22" s="3" t="s">
        <v>31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2025-01-15T14:48:36+01:00</dcterms:created>
  <dcterms:modified xsi:type="dcterms:W3CDTF">2025-01-15T14:48:36+01:00</dcterms:modified>
  <dc:title>Untitled Spreadsheet</dc:title>
  <dc:description/>
  <dc:subject/>
  <cp:keywords/>
  <cp:category/>
</cp:coreProperties>
</file>