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<sst xmlns="http://schemas.openxmlformats.org/spreadsheetml/2006/main" uniqueCount="43">
  <si>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</si>
  <si>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</si>
  <si>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</si>
  <si>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„KOMPLEKSOWE NAPRAWY POJAZDÓW ZNAJDUJĄCYCH SIĘ W DYSPOZYCJI JEDNOSTEK ZLOKALIZOWANYCH NA TERENIE MORĄGA BĘDĄCYCH NA ZAOPATRZENIU 21 WOJSKOWEGO ODDZIAŁU GOSPODARCZEGO W ELBLĄGU W 2022 ROKU”.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</si>
  <si>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</si>
  <si>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</si>
  <si>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</si>
  <si>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</si>
  <si>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</si>
  <si>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</si>
  <si>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zasadami określonymi w " Opisie przedmiotu zamówienia".
Proszę potwierdzić wpisując "Akceptuję".</t>
  </si>
  <si>
    <t>Warunki płatności</t>
  </si>
  <si>
    <t>Przelew 30 dni od dostarczenia prawidłowo wystawionej faktury. Proszę potwierdzić wpisując "Akceptuję".</t>
  </si>
  <si>
    <t xml:space="preserve">Odpowiedzialność za szkody  </t>
  </si>
  <si>
    <t>Wykonawca posiada polisę w zakresie odpowiedzialności cywilnej za szkody powstałe w trakcie prowadzenia działalności gospodarczej.  Proszę potwierdzić wpisując "Akceptuję".</t>
  </si>
  <si>
    <t>Marża</t>
  </si>
  <si>
    <t>PUNKTACJA:
•	20 pkt gdy marża będzie wynosiła od 0% do 3%;
•	15 pkt gdy marża będzie wynosiła od 4% do 6%;
•	10 pkt gdy marża będzie wynosiła od 7% do 10%;
•	5 pkt gdy marża będzie wynosiła od 11% do 15%;
•	0 pkt. gdy marża będzie wynosiła od 16 % do 20%.</t>
  </si>
  <si>
    <t>Gwarancja</t>
  </si>
  <si>
    <t>PUNKTACJA:
•	20 pkt gdy okres udzielonej gwarancji będzie wynosił co najmniej 18 miesięcy;
•	10 pkt gdy okres udzielonej gwarancji będzie wynosił 12 - 17 miesięcy;
•	5 pkt gdy okres udzielonej gwarancji będzie wynosił 6 - 11 miesięcy.</t>
  </si>
  <si>
    <t>WZORZEC UMOWY I ZAŁĄCZNIKÓW</t>
  </si>
  <si>
    <t>Zamawiający zastrzega zawarcie z Wykonawcą umowy według załączonego wzorca wraz z załącznikami. Proszę potwierdzić wpisując "Akceptuję".</t>
  </si>
  <si>
    <t>ODLEGŁOŚĆ</t>
  </si>
  <si>
    <t>Lokalizacja warsztatu, który będzie wykonywał usługi będące przedmiotem zamówienia – Morąg bądź inna lokalizacja oddalona od Morąga nie dalej niż 65 km licząc od punktu: Morąg, ul. Wojska Polskiego 16 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</si>
  <si>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</si>
  <si>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</si>
  <si>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</si>
  <si>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</si>
  <si>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</si>
  <si>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</si>
  <si>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</si>
  <si>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</si>
  <si>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</si>
  <si>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</si>
  <si>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</si>
  <si>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</si>
  <si>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</si>
  <si>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</si>
  <si>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</si>
  <si>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2022 MORĄG  Formularz ofertowy.docx</t>
  </si>
  <si>
    <t>wzorzec umowy pdf.pdf</t>
  </si>
  <si>
    <t>2022 MORĄG Opis przedmiotu zamówienia.docx</t>
  </si>
  <si>
    <t>Warunki postępowania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</si>
  <si>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12pt;"&gt;Szanowni Państwo,&amp;nbsp;&lt;/span&gt;&lt;/p&gt;&lt;p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12pt;"&gt;&lt;br&gt;&lt;/span&gt;&lt;/p&gt;
&lt;p class="MsoNoSpacing" style="margin-right:-21.3pt"&gt;&lt;span style="font-size: 12pt;"&gt;Informuję o postępowaniu prowadzonym przez
Zamawiającego w trybie zgodnym z regulaminem wewnętrznym 21. Wojskowego Oddziału Gospodarczego w Elblągu&lt;/span&gt;&lt;span style="font-size: 12pt;"&gt;.&amp;nbsp;&lt;/span&gt;&lt;/p&gt;
&lt;p class="MsoNoSpacing" style="margin-right:-21.3pt"&gt;&lt;span style="font-size: 12pt;"&gt;Zapraszam do złożenia ofert poprzez poniższy formularz
elektroniczny.&lt;/span&gt;&lt;/p&gt;
&lt;p class="MsoNoSpacing" style="margin-right:-21.3pt"&gt;&lt;br&gt;&lt;/p&gt;
&lt;p class="MsoNoSpacing" style="margin-right:-21.3pt"&gt;&lt;strong&gt;&lt;u&gt;&lt;span style="font-size:12.0pt;mso-fareast-language:PL"&gt;Zamawiający&lt;/span&gt;&lt;/u&gt;&lt;/strong&gt;&lt;span style="font-size:12.0pt;mso-fareast-language:PL"&gt;:&lt;o:p&gt;&lt;/o:p&gt;&lt;/span&gt;&lt;/p&gt;
&lt;p class="MsoNoSpacing" style="margin-right:-21.3pt"&gt;&lt;strong&gt;&lt;span style="font-size:
12.0pt;mso-fareast-language:PL"&gt;21 Wojskowy Oddział Gospodarczy&lt;/span&gt;&lt;/strong&gt;&lt;span style="font-size:12.0pt;color:black;mso-fareast-language:PL"&gt; &lt;/span&gt;&lt;span style="font-size:12.0pt;mso-fareast-language:PL"&gt;&lt;o:p&gt;&lt;/o:p&gt;&lt;/span&gt;&lt;/p&gt;
&lt;p class="MsoNoSpacing" style="margin-right:-21.3pt"&gt;&lt;strong&gt;&lt;span style="font-size:
12.0pt;mso-fareast-language:PL"&gt;82-300 Elbląg&lt;/span&gt;&lt;/strong&gt;&lt;span style="font-size:
12.0pt;mso-fareast-language:PL"&gt;&lt;o:p&gt;&lt;/o:p&gt;&lt;/span&gt;&lt;/p&gt;
&lt;p class="MsoNoSpacing" style="margin-right:-21.3pt"&gt;&lt;strong&gt;&lt;span style="font-size:
12.0pt;mso-fareast-language:PL"&gt;ul. Kwiatkowskiego 15&lt;/span&gt;&lt;/strong&gt;&lt;span style="font-size:12.0pt;mso-fareast-language:PL"&gt;&lt;o:p&gt;&lt;/o:p&gt;&lt;/span&gt;&lt;/p&gt;
&lt;p class="MsoNoSpacing" style="margin-right:-21.3pt"&gt;&lt;em&gt;&lt;span style="font-size:
12.0pt;mso-fareast-language:PL"&gt;&lt;o:p&gt;&amp;nbsp;&lt;/o:p&gt;&lt;/span&gt;&lt;/em&gt;&lt;/p&gt;
&lt;p class="MsoNoSpacing" style="margin-right:-21.3pt"&gt;&lt;em&gt;&lt;span style="font-size:
12.0pt;mso-fareast-language:PL"&gt;Poczta elektroniczna: &amp;nbsp;21wog@ron.mil.pl&lt;/span&gt;&lt;/em&gt;&lt;span style="font-size:12.0pt;mso-fareast-language:PL"&gt;&lt;o:p&gt;&lt;/o:p&gt;&lt;/span&gt;&lt;/p&gt;
&lt;p class="MsoNoSpacing" style="margin-right:-21.3pt"&gt;&lt;strong&gt;&lt;u&gt;&lt;span style="font-size:12.0pt;mso-fareast-language:PL"&gt;Godziny pracy biura:&lt;/span&gt;&lt;/u&gt;&lt;/strong&gt;&lt;span style="font-size:12.0pt;mso-fareast-language:PL"&gt;&lt;o:p&gt;&lt;/o:p&gt;&lt;/span&gt;&lt;/p&gt;
&lt;p class="MsoNoSpacing" style="margin-right:-21.3pt"&gt;&lt;span style="font-size:12.0pt;
mso-fareast-language:PL"&gt;poniedziałek – czwartek: 7&lt;sup&gt;00&lt;/sup&gt;-15&lt;sup&gt;30&lt;/sup&gt;&lt;o:p&gt;&lt;/o:p&gt;&lt;/span&gt;&lt;/p&gt;
&lt;p class="MsoNoSpacing" style="margin-right:-21.3pt"&gt;&lt;span style="font-size:12.0pt;
mso-fareast-language:PL"&gt;piątek: 7&lt;sup&gt;00&lt;/sup&gt;-13&lt;sup&gt;00&lt;/sup&gt;&lt;o:p&gt;&lt;/o:p&gt;&lt;/span&gt;&lt;/p&gt;
&lt;p class="MsoNoSpacing" style="margin-right:-21.3pt"&gt;&lt;span style="font-size:12.0pt"&gt;&lt;o:p&gt;&amp;nbsp;&lt;/o:p&gt;&lt;/span&gt;&lt;/p&gt;
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sans-serif;"&gt;Przedmiotem zamówienia będzie kompleksowa naprawa&amp;nbsp;samochodów osobowych, dostawczych, terenowych,
ciężarowych, przyczep, autobusów, konserwacja i naprawa pojazdów specjalnych
służby zdrowia oraz regeneracja&amp;nbsp;i naprawy podzespołów tych pojazdów
(&amp;nbsp;&lt;em&gt;z podziałem na dwie części).&lt;/em&gt;&lt;/span&gt;&lt;span style="font-size: 12pt;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12pt; font-family: Helvetica, sans-serif;"&gt;&lt;o:p&gt;&amp;nbsp;&lt;/o:p&gt;&lt;/span&gt;&lt;/p&gt;&lt;p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initial;"&gt;&lt;strong&gt;&lt;u&gt;&lt;span style="font-size: 12pt; font-family: Arial, sans-serif;"&gt;Część zamówienia nr 1.&lt;/span&gt;&lt;/u&gt;&lt;/strong&gt;&lt;span style="font-size: 12pt;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sans-serif;"&gt;Kompleksowa naprawa
samochodów OSOBOWYCH, DOSTAWCZYCH I TERENOWYCH nie objętych gwarancją
producenta znajdujących się w miejscowości&amp;nbsp;&lt;strong&gt;&lt;em&gt;MORĄG&lt;/em&gt;&lt;/strong&gt;&amp;nbsp;oraz regeneracje i naprawy podzespołów tych
pojazdów. Lokalizacja warsztatu, który będzie wykonywał usługi będące
przedmiotem zamówienia - to miasto &lt;strong&gt;Morąg, &lt;/strong&gt;bądź inna lokalizacja oddalona od punktu: Morąg, Al. Wojska Polskiego 16 o odległość nie większą niż 65km.&lt;/span&gt;&lt;/p&gt;&lt;p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initial;"&gt;&lt;strong&gt;&lt;u&gt;&lt;span style="font-size: 12pt; font-family: Arial, sans-serif;"&gt;Część zamówienia nr 2.&lt;/span&gt;&lt;/u&gt;&lt;/strong&gt;&lt;span style="font-size: 12pt;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sans-serif;"&gt;Kompleksowa naprawa
samochodów CIĘŻAROWYCH, AUTOBUSÓW I PRZYCZEP nie objętych gwarancją producenta
znajdujących się w miejscowości &lt;strong&gt;MORĄG&lt;/strong&gt;
oraz regeneracje i naprawy podzespołów tych pojazdów.&amp;nbsp;&amp;nbsp;Lokalizacja
warsztatu, który będzie wykonywał usługi będące przedmiotem zamówienia - to
miasto &lt;strong&gt;Morąg&lt;/strong&gt;&lt;/span&gt;&lt;span style="font-weight: 700; font-family: Arial, sans-serif; font-size: 16px;"&gt;,&amp;nbsp;&lt;/span&gt;&lt;span style="font-family: Arial, sans-serif; font-size: 16px;"&gt;bądź inna lokalizacja oddalona od punktu: Morąg, Al. Wojska Polskiego 16 o odległość nie większą niż 65km.&lt;/span&gt;&lt;/p&gt;&lt;p class="MsoNoSpacing" style="margin-top:0cm;margin-right:-21.3pt;margin-bottom:
0cm;margin-left:54.0pt;margin-bottom:.0001pt;text-indent:-36.0pt;mso-list:l4 level1 lfo4"&gt;
&lt;/p&gt;&lt;p class="MsoNormal"&gt;&lt;br&gt;&lt;/p&gt;&lt;p class="MsoNormal"&gt;Szczegółowy opis przedmiotu zamówienia, opis sposobu obliczenia ceny, kryteria oraz sposób oceny ofert zawarty jest w&lt;strong&gt;&lt;em&gt; "Opisie przedmiotu zamówienia"&amp;nbsp; załącznik nr 1.&lt;/em&gt;&lt;/strong&gt;&lt;/p&gt;&lt;p class="MsoNormal"&gt;Istotne postanowienia umowy zawarte są we&lt;span style="font-weight: 700;"&gt;&lt;em&gt;&amp;nbsp;"Wzorcu Umowy"&amp;nbsp; oraz załącznikach .&lt;/em&gt;&lt;/span&gt;&lt;/p&gt;&lt;p class="MsoNormal"&gt;&lt;br&gt;&lt;/p&gt;&lt;p class="MsoNormal" style="margin: 0cm 0cm 0.0001pt 24.2pt; text-indent: -21.25pt;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&amp;quot;Century Gothic&amp;quot;, sans-serif;"&gt;&lt;strong&gt;&lt;u&gt;UWAGI:&lt;/u&gt;&lt;/strong&gt;&lt;/span&gt;&lt;/p&gt;&lt;p class="MsoNormal" style="margin: 0cm 0cm 0.0001pt 24.2pt; text-indent: -21.25pt; line-height: normal; background-image: initial; background-position: initial; background-size: initial; background-repeat: initial; background-attachment: initial; background-origin: initial; background-clip: initial;"&gt;&lt;span style="font-family: &amp;quot;Century Gothic&amp;quot;, sans-serif; font-size: 12pt; text-align: justify; text-indent: -21.25pt;"&gt;&lt;br&gt;&lt;/span&gt;&lt;/p&gt;&lt;p class="MsoNormal" style="margin: 0cm 0cm 0.0001pt 24.2pt; text-indent: -21.25pt; line-height: normal; background-image: initial; background-position: initial; background-size: initial; background-repeat: initial; background-attachment: initial; background-origin: initial; background-clip: initial;"&gt;&lt;span style="font-family: &amp;quot;Century Gothic&amp;quot;, sans-serif; font-size: 12pt; text-align: justify; text-indent: -21.25pt;"&gt;- 21 WOG
nie rozpatruje ofert składanych w inny sposób niż za pośrednictwem Platformy
Zakupowej,&lt;/span&gt;&lt;br&gt;&lt;/p&gt;&lt;p class="MsoNormal" style="margin: 0cm 0cm 0.0001pt 24.2pt; text-indent: -21.25pt;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&amp;quot;Century Gothic&amp;quot;, sans-serif;"&gt;&lt;br&gt;&lt;/span&gt;&lt;/p&gt;&lt;p class="MsoNormal" style="margin: 0cm 0cm 0.0001pt 24.2pt; text-indent: -21.25pt;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&amp;quot;Century Gothic&amp;quot;, sans-serif;"&gt;- Wymagane jest parafowanie przez
Wykonawcę każdej strony Formularza Ofertowego.&lt;/span&gt;&lt;span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&amp;quot;Century Gothic&amp;quot;, sans-serif; background-image: initial; background-position: initial; background-size: initial; background-repeat: initial; background-attachment: initial; background-origin: initial; background-clip: initial;"&gt;&lt;br&gt;&lt;/span&gt;&lt;/p&gt;&lt;p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&amp;quot;Century Gothic&amp;quot;, sans-serif; background-image: initial; background-position: initial; background-size: initial; background-repeat: initial; background-attachment: initial; background-origin: initial; background-clip: initial;"&gt;&amp;nbsp;- Zamawiający dopuszcza możliwości składania oferty na częściową realizację zamówienia ( na poszczególne&amp;nbsp; &amp;nbsp; &amp;nbsp; &amp;nbsp; &amp;nbsp;zadania )&lt;/span&gt;&lt;/p&gt;&lt;p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&amp;quot;Century Gothic&amp;quot;, sans-serif; background-image: initial; background-position: initial; background-size: initial; background-repeat: initial; background-attachment: initial; background-origin: initial; background-clip: initial;"&gt;&lt;br&gt;&lt;/span&gt;&lt;/p&gt;&lt;p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&amp;quot;Century Gothic&amp;quot;, sans-serif; background-image: initial; background-position: initial; background-size: initial; background-repeat: initial; background-attachment: initial; background-origin: initial; background-clip: initial;"&gt;&amp;nbsp;- Zamawiający
zastrzega sobie prawo do przeprowadzenia dodatkowych negocjacji, zależnie
od potrzeb&amp;nbsp; &amp;nbsp; &amp;nbsp; &amp;nbsp;zamówienia, cen zaoferowanych w przesłanych ofertach czy &lt;/span&gt;&lt;span style="font-size: 12pt; font-family: &amp;quot;Century Gothic&amp;quot;, sans-serif; background-image: initial; background-position: initial; background-size: initial; background-repeat: initial; background-attachment: initial; background-origin: initial; background-clip: initial;"&gt;zakresu zamówienia,&lt;/span&gt;&lt;span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 &amp;quot;Century Gothic&amp;quot;, sans-serif; font-size: 12pt;"&gt;&amp;nbsp;- Warunkiem złożenia
oferty jest zapoznanie się z treścią ww. punktów i ich akceptacja.&lt;/span&gt;&lt;br&gt;&lt;/p&gt;&lt;p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&amp;quot;Century Gothic&amp;quot;, sans-serif; background-image: initial; background-position: initial; background-size: initial; background-repeat: initial; background-attachment: initial; background-origin: initial; background-clip: initial;"&gt;&lt;br&gt;&lt;/span&gt;&lt;/p&gt;&lt;p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&amp;quot;Century Gothic&amp;quot;, sans-serif; background-image: initial; background-position: initial; background-size: initial; background-repeat: initial; background-attachment: initial; background-origin: initial; background-clip: initial;"&gt;&amp;nbsp;- Akceptując powyższe
warunki Oferent wyraża zgodę na jego wszystkie postanowienia i zobowiązuje się
do ich&amp;nbsp; &amp;nbsp; &amp;nbsp; &amp;nbsp; przestrzegania.&lt;/span&gt;&lt;span style="font-family:&amp;quot;Arial&amp;quot;,sans-serif;
mso-fareast-font-family:&amp;quot;Times New Roman&amp;quot;;color:black;mso-fareast-language:
PL"&gt; &lt;/span&gt;&lt;span style="font-size: 10.5pt; font-family: Helvetica, sans-serif;"&gt;&lt;o:p&gt;&lt;/o:p&gt;&lt;/span&gt;&lt;/p&gt;&lt;p class="MsoNormal" style="margin: 12pt 0cm 0.0001pt 2.95pt; text-align: justify;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initial;"&gt;&lt;strong&gt;&lt;u&gt;&lt;span style="font-size: 12pt; font-family: &amp;quot;Century Gothic&amp;quot;, sans-serif;"&gt;Jeżeli nie wyrażasz zgody na powyższe
warunki - proszę nie składać swojej oferty.&lt;/span&gt;&lt;/u&gt;&lt;/strong&gt;&lt;span style="font-family:&amp;quot;Arial&amp;quot;,sans-serif;mso-fareast-font-family:&amp;quot;Times New Roman&amp;quot;;
color:black;mso-fareast-language:PL"&gt; &lt;/span&gt;&lt;span style="font-size: 10.5pt; font-family: Helvetica, sans-serif;"&gt;&lt;o:p&gt;&lt;/o:p&gt;&lt;/span&gt;&lt;/p&gt;&lt;p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PL"&gt;&lt;br&gt;&lt;/span&gt;&lt;/p&gt;&lt;p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PL"&gt;Zastrzegamy, że postępowanie może zakończyć się brakiem wyboru oferty.&lt;/span&gt;&lt;span style="font-size: 10.5pt; font-family: Helvetica, sans-serif;"&gt;&lt;o:p&gt;&lt;/o:p&gt;&lt;/span&gt;&lt;/p&gt;&lt;p class="MsoNormal" style="margin-bottom:0cm;margin-bottom:.0001pt;line-height:
normal"&gt;&lt;span style="font-size: 10.5pt; font-family: Helvetica, sans-serif;"&gt;&lt;br&gt;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&amp;quot;Century Gothic&amp;quot;, sans-serif;"&gt;W przypadku pytań:&amp;nbsp;&lt;/span&gt;&lt;span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&amp;quot;Century Gothic&amp;quot;, sans-serif;"&gt;- merytorycznych, proszę o kontakt
poprzez przycisk "Wyślij wiadomość do zamawiającego"&lt;/span&gt;&lt;span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&amp;quot;Century Gothic&amp;quot;, sans-serif;"&gt;- związanych z obsługą platformy, proszę
o kontakt z Centrum Wsparcia Klienta platformy&lt;/span&gt;&lt;span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&amp;quot;Century Gothic&amp;quot;, sans-serif;"&gt;&amp;nbsp;&amp;nbsp;zakupowej Open Nexus czynnym
od poniedziałku do piątku w dni robocze, w godzinach &amp;nbsp;&lt;/span&gt;&lt;span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&amp;quot;Century Gothic&amp;quot;, sans-serif;"&gt;&amp;nbsp;&amp;nbsp; od&amp;nbsp; 8:00 do 17:00 tel.
22 101 02 02&lt;/span&gt;&lt;span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&amp;quot;Century Gothic&amp;quot;, sans-serif;"&gt;&amp;nbsp;&amp;nbsp; e-mail:
cwk@platformazakupowa.pl&lt;/span&gt;&lt;span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&amp;quot;Century Gothic&amp;quot;, sans-serif;"&gt;&lt;br&gt;
&lt;br&gt;
&lt;!--[if !supportLineBreakNewLine]--&gt;&lt;br&gt;
&lt;!--[endif]--&gt;&lt;/span&gt;&lt;span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&amp;quot;Century Gothic&amp;quot;, sans-serif;"&gt;Zaznaczamy, że oficjalnym potwierdzeniem
chęci realizacji zamówienia przez Zamawiającego jest wysłanie zamówienia lub
podpisanie umowy.&amp;nbsp;&lt;/span&gt;&lt;span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initial;"&gt;&lt;em&gt;&lt;span style="font-size: 12pt; font-family: &amp;quot;Century Gothic&amp;quot;, sans-serif;"&gt;Wiadomości z platformy zakupowej mają
charakter informacyjny.&lt;/span&gt;&lt;/em&gt;&lt;span style="font-size: 10.5pt; font-family: Helvetica, sans-serif;"&gt;&lt;o:p&gt;&lt;/o:p&gt;&lt;/span&gt;&lt;/p&gt;&lt;p dir="ltr" style="line-height:1.38;margin-top:0pt;margin-bottom:0pt;"&gt;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</si>
</sst>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5aca5568de9d8462b3c9b763172512.docx" TargetMode="External"/><Relationship Id="rId_hyperlink_2" Type="http://schemas.openxmlformats.org/officeDocument/2006/relationships/hyperlink" Target="https://platformazakupowa.pl/file/get_new/d626fc13c2c5e2c09570d10eb6612d04.docx" TargetMode="External"/><Relationship Id="rId_hyperlink_3" Type="http://schemas.openxmlformats.org/officeDocument/2006/relationships/hyperlink" Target="https://platformazakupowa.pl/file/get_new/9f2e82a9e80fa1fabaa0825ec5d939a3.docx" TargetMode="External"/><Relationship Id="rId_hyperlink_4" Type="http://schemas.openxmlformats.org/officeDocument/2006/relationships/hyperlink" Target="https://platformazakupowa.pl/file/get_new/ee6156c044d664e22495c6ba03690443.pdf" TargetMode="External"/><Relationship Id="rId_hyperlink_5" Type="http://schemas.openxmlformats.org/officeDocument/2006/relationships/hyperlink" Target="https://platformazakupowa.pl/file/get_new/e9a12edd64ed68d2092956a79db9c0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590683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1959445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1959446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1959448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1959449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1959450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1959451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1959972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1170246</v>
      </c>
      <c r="C16" s="6" t="s">
        <v>3</v>
      </c>
      <c r="D16" s="6"/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1959447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1959449</v>
      </c>
      <c r="C22" s="1" t="s">
        <v>15</v>
      </c>
      <c r="D22" s="16" t="s">
        <v>38</v>
      </c>
      <c r="E22" s="16"/>
    </row>
    <row r="23" spans="1:27">
      <c r="A23" s="1">
        <v>3</v>
      </c>
      <c r="B23" s="1">
        <v>1959450</v>
      </c>
      <c r="C23" s="1" t="s">
        <v>17</v>
      </c>
      <c r="D23" s="16" t="s">
        <v>38</v>
      </c>
      <c r="E23" s="16"/>
    </row>
    <row r="24" spans="1:27">
      <c r="A24" s="1">
        <v>4</v>
      </c>
      <c r="B24" s="1">
        <v>1959451</v>
      </c>
      <c r="C24" s="1" t="s">
        <v>19</v>
      </c>
      <c r="D24" s="16" t="s">
        <v>39</v>
      </c>
      <c r="E24" s="16"/>
    </row>
    <row r="25" spans="1:27">
      <c r="A25" s="1">
        <v>5</v>
      </c>
      <c r="B25" s="1">
        <v>1170246</v>
      </c>
      <c r="C25" s="1" t="s">
        <v>3</v>
      </c>
      <c r="D25" s="16" t="s">
        <v>40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2026-02-04T18:38:49+01:00</dcterms:created>
  <dcterms:modified xsi:type="dcterms:W3CDTF">2026-02-04T18:38:49+01:00</dcterms:modified>
  <dc:title>Untitled Spreadsheet</dc:title>
  <dc:description/>
  <dc:subject/>
  <cp:keywords/>
  <cp:category/>
</cp:coreProperties>
</file>