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<sst xmlns="http://schemas.openxmlformats.org/spreadsheetml/2006/main" uniqueCount="41">
  <si>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</si>
  <si>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</si>
  <si>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</si>
  <si>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Modernizacja Budynków ZOLP I i ZOLP II w Rasztowie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</si>
  <si>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</si>
  <si>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</si>
  <si>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</si>
  <si>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</si>
  <si>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</si>
  <si>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</si>
  <si>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</si>
  <si>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</si>
  <si>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Zakres Zadania realizowany przez Szpital Nowowiejski obejmuje wykonanie dokumentacji projektowo-kosztorysowej wraz z uzyskaniem we własnym zakresie i na własny koszt pomiarów i ekspertyz, uzgodnień i sprawdzeń rozwiązań projektowych w zakresie wynikającym z przepisów lub potrzeb celem wykonania umowy, jeśli będą one konieczne, jak również wykonanie innych niezbędnych opracowań wynikających z potrzeb zidentyfikowanych podczas inwentaryzacji, bądź wskazań wynikających z ekspertyz, opinii wraz z pozyskaniem przez Wykonawcę, we własnym zakresie i na własny koszt, wszystkich niezbędnych danych wyjściowych do projektowania, w tym np.: map do celów projektowych, inwentaryzacji architektoniczno-konstrukcyjnej, warunków technicznych oraz uzyskania wszystkich niezbędnych opinii i uzgodnień w szczególności związanych z ochroną przeciwpożarową, bezpieczeństwem i higieną pracy oraz wymaganiami sanitarno-higienicznymi, w przypadku takiej konieczności również ekspertyz w zakresie odstępstw od przepisów prawa (takich jak w zakresie ochrony p. pożarowej, sanitarnej).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</si>
  <si>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</si>
  <si>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</si>
  <si>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</si>
  <si>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</si>
  <si>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</si>
  <si>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</si>
  <si>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</si>
  <si>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</si>
  <si>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</si>
  <si>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Przebudowa dachu budynku ZOLP I w Rasztowie oraz naprawa dachu nad jadalnią w budynku ZOLP II - etap I dokumentacja</t>
  </si>
  <si>
    <t xml:space="preserve">Zamówienie polega na oszacowaniu wykonania dokumentacji projektowo-kosztorysowej wraz z uzyskaniem niezbędnych innych uzgodnień. </t>
  </si>
  <si>
    <t>usługa</t>
  </si>
  <si>
    <t>23%</t>
  </si>
  <si>
    <t>PLN</t>
  </si>
  <si>
    <t>Naprawa i wyeliminowanie wilgoci z fundamentów oraz ścian wewnętrznych i zewnętrznych w budynku ZOLP II - etap I dokumentacja</t>
  </si>
  <si>
    <t xml:space="preserve">Zamówienie polega na oszacowaniu wykonania dokumentacji projektowo-kosztorysowej wraz z uzyskaniem niezbędnych innych uzgodnień </t>
  </si>
  <si>
    <t>Zakup i montaż kabiny dla palących w Zakładzie Opiekuńczo Leczniczym Psychiatrycznym II w Rasztowie</t>
  </si>
  <si>
    <t>Zamówienie polega na oszacowaniu zamontowania na balkonie ZOLP II kabiny dla palących.</t>
  </si>
  <si>
    <t>robota budowlana</t>
  </si>
  <si>
    <t>Razem:</t>
  </si>
  <si>
    <t>Załączniki do postępowania</t>
  </si>
  <si>
    <t>Źródło</t>
  </si>
  <si>
    <t>Nazwa załącznika</t>
  </si>
  <si>
    <t>Modernizacja Budynków ZOLP I i ZOLP II w Rasztowie.docx</t>
  </si>
  <si>
    <t>Naprawa i wyeliminowanie wilgoci z fundamentów oraz ścian wewnętrznych i zewnętrznych w budynku ZOLP II - etap I dokumentacja.docx</t>
  </si>
  <si>
    <t>Kabina dla palaczy ZOLP II.docx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</si>
  <si>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</si>
  <si>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607 813 802&lt;/span&gt;&lt;/p&gt;&lt;/li&gt;&lt;li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</si>
</sst>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97a0ef2c60e879cd8e1caf1ec66205d.docx" TargetMode="External"/><Relationship Id="rId_hyperlink_2" Type="http://schemas.openxmlformats.org/officeDocument/2006/relationships/hyperlink" Target="https://platformazakupowa.pl/file/get_new/db72dedf2b269d0e7242c8d2d3de0b9c.docx" TargetMode="External"/><Relationship Id="rId_hyperlink_3" Type="http://schemas.openxmlformats.org/officeDocument/2006/relationships/hyperlink" Target="https://platformazakupowa.pl/file/get_new/e0d78ba25564676a9e7a4ddd164bb4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590359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1958478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1958479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1958480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1169772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1169773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1169774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1169772</v>
      </c>
      <c r="C19" s="1" t="s">
        <v>22</v>
      </c>
      <c r="D19" s="16" t="s">
        <v>36</v>
      </c>
      <c r="E19" s="16"/>
    </row>
    <row r="20" spans="1:27">
      <c r="A20" s="1">
        <v>2</v>
      </c>
      <c r="B20" s="1">
        <v>1169773</v>
      </c>
      <c r="C20" s="1" t="s">
        <v>27</v>
      </c>
      <c r="D20" s="16" t="s">
        <v>37</v>
      </c>
      <c r="E20" s="16"/>
    </row>
    <row r="21" spans="1:27">
      <c r="A21" s="1">
        <v>3</v>
      </c>
      <c r="B21" s="1">
        <v>1169774</v>
      </c>
      <c r="C21" s="1" t="s">
        <v>29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2024-05-18T02:59:08+02:00</dcterms:created>
  <dcterms:modified xsi:type="dcterms:W3CDTF">2024-05-18T02:59:08+02:00</dcterms:modified>
  <dc:title>Untitled Spreadsheet</dc:title>
  <dc:description/>
  <dc:subject/>
  <cp:keywords/>
  <cp:category/>
</cp:coreProperties>
</file>