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<sst xmlns="http://schemas.openxmlformats.org/spreadsheetml/2006/main" uniqueCount="48">
  <si>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</si>
  <si>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</si>
  <si>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</si>
  <si>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Rozbiórka mostu w ciągu ul. Marcina w Kozłowie i budowa przepustu- opracowanie dokumentacji projektowej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</si>
  <si>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</si>
  <si>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</si>
  <si>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</si>
  <si>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</si>
  <si>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</si>
  <si>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</si>
  <si>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opłat administracyjnych, mapy do celów projektowych po stronie Wykonawcy, proszę potwierdzić</t>
  </si>
  <si>
    <t>Termin realizacji</t>
  </si>
  <si>
    <t>Termin realizacji do 30.11.2022r. Proszę potwierdzić.</t>
  </si>
  <si>
    <t>Warunki płatności</t>
  </si>
  <si>
    <t>30 dni od otrzymania prawidłowo wystawionej faktury, proszę potwierdzić</t>
  </si>
  <si>
    <t>Zdolność techniczna i zawodowa</t>
  </si>
  <si>
    <t>O zamówienie mogą ubiegać się wykonawcy, których wiedza i doświadczenie pozwoli na prawidłowe wykonanie zamówienia, to znaczy Wykonawca musi wykazać, że w okresie ostatnich pięciu lat przed upływem terminu składania ofert, a jeżeli okres prowadzenia działalności jest krótszy – w tym okresie, wykonał należycie i prawidłowo ukończył co najmniej jedno zamówienie, którego przedmiotem były opracowania projektowe o podobnym charakterze tj. minimum jedno zamówienie, dokumentacji projektowej, która swoim zakresem obejmowała przebudowę lub budowę obiektu mostowego lub przepustu w ciągu drogi publicznej o wartości min. 40 000,00 zł. W przypadku ofert wspólnych warunek wiedzy i doświadczenia musi spełniać przynajmniej jeden z Wykonawców</t>
  </si>
  <si>
    <t>Warunki umowne</t>
  </si>
  <si>
    <t>Akceptacja warunków umownych, zawartych we wzorze umowy,proszę potwierdzić</t>
  </si>
  <si>
    <t>Referencje</t>
  </si>
  <si>
    <t>Należy dołączyć dowody poświadczające należyte wykonanie wykazanych prac projektowych (referencje, poświadczenie)</t>
  </si>
  <si>
    <t>Wiedza techniczna</t>
  </si>
  <si>
    <t>O zamówienie mogą ubiegać się Wykonawcy którzy dysponują lub będą dysponować osobami zdolnymi do wykonania zamówienia, to znaczy Wykonawca musi dysponować: a) Osobą posiadającą uprawnienia projektowe w zakresie projektowania w specjalności mostowej lub konstrukcyjno-budowlanej wydane w okresie 1995-2003r  lub drogowej bez ograniczeń oraz posiada aktualne członkostwo we właściwej izbie samorządu zawodowego.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</si>
  <si>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</si>
  <si>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</si>
  <si>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</si>
  <si>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</si>
  <si>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</si>
  <si>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</si>
  <si>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</si>
  <si>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opracowanie kompletnej dokumentacji projektowej wraz z uzyskaniem decyzji zezwolenia realizacji inwestycji drogowej w trybie tzw. specustawy drogowej na rozbiórkę mostu w ciągu ul. Marcina w Kozłowie i budowę przepustu. Szczegółowy opis przedmiotu zamówienia zawiera załącznik nr 7.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</si>
  <si>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</si>
  <si>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</si>
  <si>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</si>
  <si>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</si>
  <si>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</si>
  <si>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</si>
  <si>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</si>
  <si>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</si>
  <si>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5- Klauzula_informacyjna_zapytanie_ofertowe_-_roboty_budowlane__dokumentacja_projektowa__dostawy.pdf</t>
  </si>
  <si>
    <t>offer_value</t>
  </si>
  <si>
    <t>Załącznik nr 1 - formularz ofertowy.doc</t>
  </si>
  <si>
    <t>Załącznik nr 2 - wykaz prac.docx</t>
  </si>
  <si>
    <t>Załącznik nr 4- wzór umowy.pdf</t>
  </si>
  <si>
    <t>Załącznik nr 3 - wykaz osób, które będą realizowały zamówienie.docx</t>
  </si>
  <si>
    <t>Załącznik nr 7-Opis przedmiotu zamówienia.pdf</t>
  </si>
  <si>
    <t>Załącznik nr 6- protokół z przeglądu 03_2020 ul. Marcina Kozłów.pdf</t>
  </si>
  <si>
    <t>&lt;p&gt;  &lt;b&gt;&lt;/b&gt;&lt;/p&gt;&lt;p&gt;Burmistrz Sośnicowic zaprasza do złożenia oferty cenowej na wykonanie zamówienia publicznego polegającego na opracowaniu dokumentacji projektowej i uzyskaniu decyzji zezwolenia realizacji inwestycji drogowej w trybie tzw. specustawy drogowej na rozbiórkę mostu w ciągu ul. Marcina w Kozłowie i budowę przepustu.&lt;br&gt;&lt;/p&gt;&lt;p&gt;&lt;b&gt;&lt;/b&gt;&lt;/p&gt;&lt;p&gt;&lt;/p&gt;&lt;p&gt;&lt;b&gt;Nazwa i adres Zamawiającego &lt;br&gt;&lt;/b&gt;&lt;/p&gt;&lt;p&gt;Gmina Sośnicowice 44-153 Sośnicowice, ul. Rynek 19 tel. 32-238-71-91, fax. 32 238-75-50, &lt;a href="http://www.sosnicowice.pl"&gt;www.sosnicowice.pl&lt;/a&gt; &lt;br&gt;&lt;/p&gt;&lt;p&gt;email: um@sosnicowice.pl, kciszewski@sosnicowice.pl&lt;b&gt;&lt;br&gt;&lt;/b&gt;&lt;/p&gt;&lt;p&gt;&lt;b&gt;&lt;/b&gt;Zamawiający może zamknąć postępowanie bez wybrania żadnej oferty, w przypadku, gdy żadna ze złożonych ofert nie odpowiada warunkom określonym przez Zamawiającego lub cena przewyższy kwotę, jaka Zamawiający może przeznaczyć na sfinansowanie zamówienia.&lt;b&gt;&lt;br&gt;&lt;/b&gt;&lt;/p&gt;&lt;p&gt;Osobami uprawnionymi do kontaktowania się z Wykonawcami i udzielania wyjaśnień dotyczących postępowania jest: Krzysztof Ciszewski nr tel. 32&amp;nbsp;335 86 15, email: kciszewski@sosnicowice.pl&lt;b&gt;&lt;br&gt;&lt;/b&gt;&lt;/p&gt;&lt;p&gt;&lt;b&gt;W przypadku pytań:&lt;br&gt;&lt;/b&gt;&lt;/p&gt;&lt;p&gt;&lt;/p&gt;&lt;p&gt;-&amp;nbsp;związanych z obsługą platformy, proszę o kontakt z Centrum Wsparcia Klienta platformy zakupowej Open Nexus pod nr&amp;nbsp;&lt;b&gt;22 101 02 02&lt;/b&gt;, czynnym od poniedziałku do piątku w godzinach&amp;nbsp;&lt;b&gt;7:00 do 17:00.&amp;nbsp;&amp;nbsp;&lt;/b&gt;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</si>
</sst>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bb8f43d08425e3211ba3b612578cdb.pdf" TargetMode="External"/><Relationship Id="rId_hyperlink_2" Type="http://schemas.openxmlformats.org/officeDocument/2006/relationships/hyperlink" Target="https://platformazakupowa.pl/file/get_new/26c41c265091b26e591e8e6cf6703287.doc" TargetMode="External"/><Relationship Id="rId_hyperlink_3" Type="http://schemas.openxmlformats.org/officeDocument/2006/relationships/hyperlink" Target="https://platformazakupowa.pl/file/get_new/44720656a70b9666cfaa5718d0fd8c10.docx" TargetMode="External"/><Relationship Id="rId_hyperlink_4" Type="http://schemas.openxmlformats.org/officeDocument/2006/relationships/hyperlink" Target="https://platformazakupowa.pl/file/get_new/dfb8f08b0ffb1973af0c9e5fd39fa0ad.pdf" TargetMode="External"/><Relationship Id="rId_hyperlink_5" Type="http://schemas.openxmlformats.org/officeDocument/2006/relationships/hyperlink" Target="https://platformazakupowa.pl/file/get_new/b0f4b91710e1bb55136eebd66bb8253c.docx" TargetMode="External"/><Relationship Id="rId_hyperlink_6" Type="http://schemas.openxmlformats.org/officeDocument/2006/relationships/hyperlink" Target="https://platformazakupowa.pl/file/get_new/b6b8400ac7267ef4bc2c442325e221d7.pdf" TargetMode="External"/><Relationship Id="rId_hyperlink_7" Type="http://schemas.openxmlformats.org/officeDocument/2006/relationships/hyperlink" Target="https://platformazakupowa.pl/file/get_new/57426c9e06e222d97f93dc33d01604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589638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1956261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1956262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1956263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1956265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1956266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1956267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1956268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1168261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589638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1956264</v>
      </c>
      <c r="C22" s="1" t="s">
        <v>40</v>
      </c>
      <c r="D22" s="16" t="s">
        <v>41</v>
      </c>
      <c r="E22" s="16"/>
    </row>
    <row r="23" spans="1:27">
      <c r="A23" s="1">
        <v>3</v>
      </c>
      <c r="B23" s="1">
        <v>1956265</v>
      </c>
      <c r="C23" s="1" t="s">
        <v>15</v>
      </c>
      <c r="D23" s="16" t="s">
        <v>42</v>
      </c>
      <c r="E23" s="16"/>
    </row>
    <row r="24" spans="1:27">
      <c r="A24" s="1">
        <v>4</v>
      </c>
      <c r="B24" s="1">
        <v>1956266</v>
      </c>
      <c r="C24" s="1" t="s">
        <v>17</v>
      </c>
      <c r="D24" s="16" t="s">
        <v>43</v>
      </c>
      <c r="E24" s="16"/>
    </row>
    <row r="25" spans="1:27">
      <c r="A25" s="1">
        <v>5</v>
      </c>
      <c r="B25" s="1">
        <v>1956268</v>
      </c>
      <c r="C25" s="1" t="s">
        <v>21</v>
      </c>
      <c r="D25" s="16" t="s">
        <v>44</v>
      </c>
      <c r="E25" s="16"/>
    </row>
    <row r="26" spans="1:27">
      <c r="A26" s="1">
        <v>6</v>
      </c>
      <c r="B26" s="1">
        <v>1168261</v>
      </c>
      <c r="C26" s="1" t="s">
        <v>3</v>
      </c>
      <c r="D26" s="16" t="s">
        <v>45</v>
      </c>
      <c r="E26" s="16"/>
    </row>
    <row r="27" spans="1:27">
      <c r="A27" s="1">
        <v>7</v>
      </c>
      <c r="B27" s="1">
        <v>1168261</v>
      </c>
      <c r="C27" s="1" t="s">
        <v>3</v>
      </c>
      <c r="D27" s="16" t="s">
        <v>46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2026-02-26T13:57:32+01:00</dcterms:created>
  <dcterms:modified xsi:type="dcterms:W3CDTF">2026-02-26T13:57:32+01:00</dcterms:modified>
  <dc:title>Untitled Spreadsheet</dc:title>
  <dc:description/>
  <dc:subject/>
  <cp:keywords/>
  <cp:category/>
</cp:coreProperties>
</file>