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<sst xmlns="http://schemas.openxmlformats.org/spreadsheetml/2006/main" uniqueCount="37">
  <si>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</si>
  <si>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</si>
  <si>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</si>
  <si>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elektrycznych wynikających z art. 62 ust. 1 pkt 2 ustawy z dnia 7 lipca 1994 r. Prawo Budowlane w zakresie instalacji elektrycznej oraz wykonanie przeglądu technicznego i konserwacji stacji transformatorowych SN/nn zlokalizowanych w obiektach MOSiR w Elblągu</t>
  </si>
  <si>
    <t>Komentarz do całej oferty:</t>
  </si>
  <si>
    <t>LP</t>
  </si>
  <si>
    <t>Kryterium</t>
  </si>
  <si>
    <t>Opis</t>
  </si>
  <si>
    <t>Twoja propozycja/komentarz</t>
  </si>
  <si>
    <t>Warunki zamówienia</t>
  </si>
  <si>
    <t>Akceptuję warunki zamówienia, określone przez Zamawiającego. Proszę potwierdzić wpisując "Akceptuję"</t>
  </si>
  <si>
    <t>Uprawnienia</t>
  </si>
  <si>
    <t>Oświadczam, że personel skierowany do realizacji zamówienia posiada ważne uprawnienia eksploatacyjne i dozorowe (bez ograniczenia napięcia), proszę potwierdzić wpisując "Potwierdzam"</t>
  </si>
  <si>
    <t>Wzór umowy</t>
  </si>
  <si>
    <t>Akceptuję wzór umowy,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</si>
  <si>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</si>
  <si>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</si>
  <si>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</si>
  <si>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</si>
  <si>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</si>
  <si>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</si>
  <si>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</si>
  <si>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badania, przegląd i konserwacja trafostacji</t>
  </si>
  <si>
    <t>dot. trafostacji SN/nn przy Centrum Rekreacji Wodnej „Dolinka”, ul. Moniuszki 25: moc: 400kVA</t>
  </si>
  <si>
    <t>usługa</t>
  </si>
  <si>
    <t>23%</t>
  </si>
  <si>
    <t>PLN</t>
  </si>
  <si>
    <t>dot. trafostacji SN/nn przy Krytym Lodowisku „Helena”, ul Karowa 1: moc: 800kVA</t>
  </si>
  <si>
    <t>dot. trafostacji SN/nn przy Torze Wrotkarsko – Łyżwiarskim, ul. Agrykola 8a, moc: 800kVA</t>
  </si>
  <si>
    <t>dot. trafostacji SN/nn przy Hali Sportowo Widowiskowej, al. Grunwaldzka 135: moc: 500kVA</t>
  </si>
  <si>
    <t>Razem:</t>
  </si>
  <si>
    <t>Załączniki do postępowania</t>
  </si>
  <si>
    <t>Źródło</t>
  </si>
  <si>
    <t>Nazwa załącznika</t>
  </si>
  <si>
    <t>umowa  - przeglad trafo.docx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</si>
  <si>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</si>
  <si>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sans-serif"&gt;W imieniu MOSiR w Elblągu zapraszamy wszystkich solidnych Wykonawców do składania ofert na: 
&lt;strong&gt;„Wykonanie badań elektrycznych wynikających z art. 62 ust. 1 pkt 2 ustawy z dnia 7 lipca 1994 r. Prawo Budowlane w zakresie instalacji elektrycznej oraz wykonanie przeglądu technicznego i konserwacji stacji transformatorowych SN/nn zlokalizowanych w obiektach MOSiR w Elblągu”&lt;/strong&gt;
&lt;strong&gt;Wykaz stacji transformatorowych SN/nn:&lt;/strong&gt;
1)	Centrum Rekreacji Wodnej „Dolinka” ul. Moniuszki 25: moc: 400kVA
2)	Kryte Lodowisko „Helena” ul Karowa 1: moc: 800kVA
3)	Tor Wrotkarsko – Łyżwiarski ul. Agrykola 8a, moc: 800kVA
4)	Hala Sportowo Widowiskowa al. Grunwaldzka 135: moc: 500kVA
Zamawiający zastrzega sobie możliwość wyłączenia 1 obiektu z konieczności realizacji usługi.
&lt;strong&gt;Wizja lokalna&lt;/strong&gt;
Zamawiający umożliwia wizję lokalną obiektów w terminie od poniedziałku do piątku w godzinach 8:00 – 14:00, po wcześniejszym kontakcie. Osoba do kontaktu: P. Robert Szczep, tel.500 202 022.
&lt;strong&gt;Termin realizacji&lt;/strong&gt;
od dnia podpisania umowy&lt;strong&gt; do 29.04.2022 r.  &lt;/strong&gt;
&lt;strong&gt;Opis przedmiotu zamówienia&lt;/strong&gt;
1.	Zakres przeglądu technicznego i konserwacji stacji transformatorowych SN/nn:
1)	oględziny stacji transformatorowej
2)	sprawdzenie stanu technicznego transformatorów, przekładników i ograniczników przepięć,
3)	sprawdzenie działania układów zabezpieczeń, automatyki, pomiarów telemechaniki i sygnalizacji,
4)	sprawdzenie działania i współpracy łączników oraz ich stanu technicznego.
5)	sprawdzenie ciągłości i stanu połączeń głównych torów prądowych i przewodów uziemiających.
6)	sprawdzenie stanu osłon, blokad, urządzeń ostrzegawczych i innych urządzeń zapewniających bezpieczeństwo pracy
7)	wykonanie konserwacji a w przypadku stwierdzenia uszkodzeń, usterek przygotowanie kosztorysu naprawy  (naprawy podlegają dodatkowemu zleceniu) - zarówno w zakresie stwierdzonych usterek dotyczących urządzeń elektrycznych jak i części budowlanej.
8)	wykonanie  prób eksploatacyjnych w zakresie: 
a)	urządzeń i aparatury zabudowanej w stacji
b)	instalacji stacji
c)	ochrony przeciwporażeniowej
9)	oględziny urządzeń rozdzielni- sprawdzenie ciągłości przewodów uziemiających,
10)	regulację łączników nożowych
11)	sprawdzenie stanu styków roboczych wyłączników
12)	sprawdzenie wkładek bezpiecznikowych
13)	sprawdzenie działania blokad
14)	sprawdzenie i dokręcenie połączeń śrubowych w szynach oraz przy zaciskach aparatów
2.	Wykonanie badań elektrycznych zgodnie z art. 62 ust. 1 pkt 2 ustawy z dnia 7 lipca 1994r. Prawo Budowlane w zakresie instalacji elektryczne, w tym w szczególności:
1)	pomiar instalacji stacji 
2)	pomiar ochrony przeciwporażeniowej 
3)	pomiar rezystancji izolacji przewodów i kabli,
4)	pomiar rezystancji izolacji obwodów sterowania wyłączników i styczników
5)	pomiar rezystancji izolacji aparatury w układzie SZR, w układzie blokad i innych obwodów pomocniczych
6)	sprawdzenie działania odłączników, styczników i wyłączników
7)	pomiar rezystancji uziemienia ochronnego- sprawdzenie działania aparatury kontrolno-pomiarowej
8)	wyłączniki i zwierniki - pomiar rezystancji izolacji głównej włącznika oraz głównych   torów prądowych włącznika, pomiar czasów własnych i czasów niejednoczesności otwierania i zamykania wyłącznika, pomiar czasów łączenia układu zwiernik-odłącznik
9)	układy elektroenergetycznej automatyki zabezpieczeniowej - pomiar rezystancji izolacji układu elektroenergetycznej automatyki zabezpieczeniowej, sprawdzenie wartości nastawionych, sprawdzenie funkcjonalne
10)	układy pomiarowo-ruchowe - pomiar rezystancji izolacji, sprawdzenie parametrów ruchowych
11)	układy rejestrujące- pomiar rezystancji izolacji, sprawdzenie funkcjonalne działania rejestracji
12)	układy telemechaniki- pomiar rezystancji izolacji, sprawdzenie wartości nastawionych, sprawdzenie funkcjonalne
13)	układy sterowania i sygnalizacji - pomiar rezystancji izolacji, sprawdzenie funkcjonalne
&lt;strong&gt;Obowiązki Wykonawcy&lt;/strong&gt;
1.	Wykonawca zobowiązany jest zrealizować przedmiot zamówienia zgodnie z normami i przepisami prawa oraz przez personel posiadający ważne uprawnienia eksploatacyjne i dozorowe (bez ograniczenia napięcia).
2.	Wykonawca zobowiązany jest przez cały okres realizacji przedmiotu zamówienia posiadać ubezpieczenie odpowiedzialności cywilnej związanej z jego realizacją.
3.	Wykonawca zobowiązuje się wykonać pomiary za pomocą urządzeń pomiarowych, które posiadają wymagane certyfikaty i aktualną legalizację. Dla potwierdzenia Wykonawca dostarczy Zamawiającemu, najpóźniej do momentu podpisania umowy potwierdzone kserokopie dokumentów certyfikacyjnych i legalizacyjnych urządzeń pomiarowych, lub uzupełni je w czasie trwania umowy - w przypadku gdy ich aktualizacje nastąpiły w czasie realizacji umowy. 
&lt;/font&gt;&lt;/span&gt;&lt;span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</si>
</sst>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f8b855ca29852802da6f1b86c0aa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1955237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1955238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1955239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1167717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1167718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1167719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1167720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1955239</v>
      </c>
      <c r="C20" s="1" t="s">
        <v>13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2026-02-24T22:16:07+01:00</dcterms:created>
  <dcterms:modified xsi:type="dcterms:W3CDTF">2026-02-24T22:16:07+01:00</dcterms:modified>
  <dc:title>Untitled Spreadsheet</dc:title>
  <dc:description/>
  <dc:subject/>
  <cp:keywords/>
  <cp:category/>
</cp:coreProperties>
</file>