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<sst xmlns="http://schemas.openxmlformats.org/spreadsheetml/2006/main" uniqueCount="44">
  <si>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</si>
  <si>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</si>
  <si>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</si>
  <si>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opasek bezpieczeństwa dla seniorów w wieku 65+ - MODUŁ II Korpus Wsparcia Seniorów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</si>
  <si>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</si>
  <si>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</si>
  <si>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</si>
  <si>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</si>
  <si>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</si>
  <si>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</si>
  <si>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</si>
  <si>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</si>
  <si>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dnia 31 grudnia 2022. Proszę potwierdzić wpisując "Akceptuję"</t>
  </si>
  <si>
    <t>Dodatkowe koszty</t>
  </si>
  <si>
    <t>Wszelkie dodatkowe koszty, w tym koszty transportu, po stronie wykonawcy. Proszę potwierdzić wpisując "Akceptuję"</t>
  </si>
  <si>
    <t>Jakość przetwarzania danych i jakość produktu</t>
  </si>
  <si>
    <t xml:space="preserve">Punktacja zostanie wyliczona według zasady:
1)	oferowany produkt jest wyrobem medycznym w rozumieniu ustawy o wyrobach medycznych potwierdzony deklaracją zgodności producenta – 10 pkt
2)	oferowany Wykonawca posiada certyfikat ISO 27001 – 5 pkt
3)	oferowany Wykonawca posiada certyfikat ISO 27017 – 5 pkt. 
</t>
  </si>
  <si>
    <t>Funkcje użytkowe produktu</t>
  </si>
  <si>
    <t xml:space="preserve">W niniejszym kryterium Zamawiający przyzna dodatkowe punkty ofercie, jeżeli wykonawca wykaże, że oferowany produkt jest łatwy i prosty w obsłudze, oraz trwały. Wykonawca może otrzymać w tym kryterium maksymalnie: 15 pkt. Punktacja zostanie wyliczona według zasady:
1)	urządzenie posiada maksymalnie jeden przycisk na obudowie, który dodatkowo jest opisany językiem Brajla  – 10 pkt.
2)	urządzenie posiada możliwość ładowania indukcyjnego – 5 pkt.
Oferowane urządzenie, wskazane w treści oferty, winno posiadać powyższe funkcjonalności na dzień składania ofert.
</t>
  </si>
  <si>
    <t>Doświadczenie</t>
  </si>
  <si>
    <t xml:space="preserve">W niniejszym kryterium Zamawiający przyzna dodatkowe punkty ofercie, jeżeli wykonawca wykonał lub stale wykonuje przez ofert co najmniej roku usługę całodobowej teleopieki wykraczającą zakresem ponad minimalny wymóg Zamawiającego, stanowiący warunek udziału w postępowaniu przez okres minimum 1 roku, potwierdzony referencjami. 
Zamawiający przyzna dodatkowe punkty za wykonanie do 10 usług  ponad wymagane w ramach warunku udziału w postępowaniu, a polegające na zrealizowaniu w okresie ostatnich 3 lat przed terminem składania ofert usług na rzecz odrębnych zamawiających obejmujących każda z usług dostawy co najmniej 50 opasek każda oraz świadczenie usługi teleopieki przez okres co najmniej roku.
Wykonawca może otrzymać w tym kryterium maksymalnie: 15 pkt.  
Punktacja zostanie wyliczona według zasady: 
1)	wykonanie 1-5 usług: 5 pkt albo
2)	wykonanie 6-10 usług: 15 pkt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</si>
  <si>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</si>
  <si>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</si>
  <si>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</si>
  <si>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</si>
  <si>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</si>
  <si>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</si>
  <si>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</si>
  <si>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dostawa „opasek bezpieczeństwa”- urządzeń do świadczenia usługi opieki na odległość na rzecz osób starszych - mieszkańców gminy i miasta  Lwówek Śląski powyżej 65 roku życia </t>
  </si>
  <si>
    <t>Szczegółowy opis zawarty jest w "Zapytaniu ofertowym" oraz w załącznikach</t>
  </si>
  <si>
    <t>szt.</t>
  </si>
  <si>
    <t>23%</t>
  </si>
  <si>
    <t>PLN</t>
  </si>
  <si>
    <t>Świadczenie usługi obsługi systemu polegającego na sprawowaniu całodobowej opieki na odległość nad seniorami przez centrum monitoringu</t>
  </si>
  <si>
    <t>miesiąc</t>
  </si>
  <si>
    <t>Razem:</t>
  </si>
  <si>
    <t>Załączniki do postępowania</t>
  </si>
  <si>
    <t>Źródło</t>
  </si>
  <si>
    <t>Nazwa załącznika</t>
  </si>
  <si>
    <t>Warunki postępowania</t>
  </si>
  <si>
    <t>Zapytanie-ofertoweKWS_podpis.pdf</t>
  </si>
  <si>
    <t>Umowa_teleopieka (1).pdf</t>
  </si>
  <si>
    <t>Formularz-ofertowy_KWS_teleopieka.pdf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</si>
  <si>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75 645 32 32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</si>
</sst>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1c14590ea3d762646fd4b4c35290e7.pdf" TargetMode="External"/><Relationship Id="rId_hyperlink_2" Type="http://schemas.openxmlformats.org/officeDocument/2006/relationships/hyperlink" Target="https://platformazakupowa.pl/file/get_new/20dd3cad2dec2931d8beda511bfd0fff.pdf" TargetMode="External"/><Relationship Id="rId_hyperlink_3" Type="http://schemas.openxmlformats.org/officeDocument/2006/relationships/hyperlink" Target="https://platformazakupowa.pl/file/get_new/3c8090a9663b04d186bcf5f9f4b561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1954414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1954415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1954416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1954643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1954659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1954662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1167351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1167479</v>
      </c>
      <c r="C16" s="6" t="s">
        <v>33</v>
      </c>
      <c r="D16" s="6" t="s">
        <v>29</v>
      </c>
      <c r="E16" s="6">
        <v>1.0</v>
      </c>
      <c r="F16" s="6" t="s">
        <v>34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588995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588995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588995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2026-02-06T13:33:07+01:00</dcterms:created>
  <dcterms:modified xsi:type="dcterms:W3CDTF">2026-02-06T13:33:07+01:00</dcterms:modified>
  <dc:title>Untitled Spreadsheet</dc:title>
  <dc:description/>
  <dc:subject/>
  <cp:keywords/>
  <cp:category/>
</cp:coreProperties>
</file>