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<sst xmlns="http://schemas.openxmlformats.org/spreadsheetml/2006/main" uniqueCount="48">
  <si>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</si>
  <si>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</si>
  <si>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</si>
  <si>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"Dostawa fabrycznie nowego samochodu na potrzeby Urzędu Miejskiego w Barczewie"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</si>
  <si>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</si>
  <si>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</si>
  <si>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</si>
  <si>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</si>
  <si>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</si>
  <si>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</si>
  <si>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</si>
  <si>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</si>
  <si>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</si>
  <si>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</si>
  <si>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</si>
  <si>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</si>
  <si>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</si>
  <si>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Wymagania stawiane Wykonawcom</t>
  </si>
  <si>
    <t>Wykonawca ma obowiązek wykazać, że będzie:
 1) dysponował potencjałem technicznym i osobami zdolnymi prawidłowo zrealizować zamówienia,
2) znajdował się w sytuacji ekonomicznej i finansowej zapewniającej prawidłowe wykonanie     zamówienia,
3) posiadał niezbędną wiedzę i doświadczenie do realizacji przedmiotu zamówienia:
W celu potwierdzenia spełniania warunków udziału w postępowaniu do oferty należy załączyć:
Oświadczenie - Załącznik nr 4</t>
  </si>
  <si>
    <t>Wykaz dostaw</t>
  </si>
  <si>
    <t xml:space="preserve">Zamawiający uzna ten warunek za spełniony, jeżeli Wykonawca składając ofertę przedłoży wykaz, w którym wykaże, że w okresie ostatnich trzech lat przed upływem terminu składania ofert, a jeżeli okres prowadzenia działalności jest krótszy – w tym okresie, wykonał co najmniej 2 dostawy samochodów osobowych o wartości nie mniejszej niż 100 000,00 zł brutto (każda) i udokumentuje je przedkładając:
a) wykaz wykonanych dostaw stanowiący załącznik nr 4 do zapytania ofertowego,
b) rekomendacje (poświadczenie należytego wykonywania usługi) w formie oryginału lub kopii  poświadczonej za „zgodność z oryginałem” przez Wykonawcę.
</t>
  </si>
  <si>
    <t>Karty katalogowe produktu</t>
  </si>
  <si>
    <t>Wraz z ofertą wymagane jest załączenie karty katalogowej produktu z załączeniem zdjęć i danych technicznych oferowanego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</si>
  <si>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</si>
  <si>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</si>
  <si>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</si>
  <si>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</si>
  <si>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</si>
  <si>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</si>
  <si>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</si>
  <si>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dostawa fabrycznie nowego samochodu osobowego typu SUV na potrzeby Urzędu Miejskiego w Barczewie o parametrach technicznych podanych w Szczegółowym Opisie Przedmiotu Zamówienia stanowiącym załącznik nr 6 do zapytania ofertowego. W cenie oferty proszę uwzględnić wszystkie koszty wykonania zamówienia.	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</si>
  <si>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</si>
  <si>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</si>
  <si>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</si>
  <si>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</si>
  <si>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</si>
  <si>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</si>
  <si>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</si>
  <si>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</si>
  <si>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</si>
  <si>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1 - wzór umowy.pdf</t>
  </si>
  <si>
    <t>offer_value</t>
  </si>
  <si>
    <t>Załącznik nr 2 - Formularz ofertowy.docx</t>
  </si>
  <si>
    <t>Załącznik nr 3 - Formularz ofertowy techniczny.doc</t>
  </si>
  <si>
    <t>Załącznik nr 4 - Oświadczenie.docx</t>
  </si>
  <si>
    <t>Załącznik nr 5 - Wykaz wykonanych dostaw.docx</t>
  </si>
  <si>
    <t>Załącznik nr 6 -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</si>
  <si>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class="MsoNormal"&gt;&lt;strong&gt;Znak sprawy: BI.271.22.2022.JS&lt;o:p&gt;&lt;/o:p&gt;&lt;/strong&gt;&lt;/p&gt;&lt;p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14px;"&gt;&amp;nbsp; &amp;nbsp; &amp;nbsp; &amp;nbsp; &amp;nbsp; &amp;nbsp; &amp;nbsp; &amp;nbsp; &amp;nbsp; &amp;nbsp; &amp;nbsp; &amp;nbsp; &amp;nbsp; &amp;nbsp;&lt;/span&gt;&lt;strong style="color: rgb(102, 102, 102); font-family: &amp;quot;Helvetica Neue&amp;quot;, Helvetica, Arial, sans-serif; font-size: 14px;"&gt;&amp;nbsp; &amp;nbsp; &amp;nbsp; &amp;nbsp; &amp;nbsp; &amp;nbsp; &amp;nbsp; &amp;nbsp; &amp;nbsp; &amp;nbsp; &amp;nbsp;&lt;/strong&gt;
&lt;/span&gt;&lt;/p&gt;&lt;p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 style="text-align:justify"&gt;&lt;strong&gt;1. ZAMAWIAJĄCY:&lt;o:p&gt;&lt;/o:p&gt;&lt;/strong&gt;&lt;/p&gt;&lt;p class="MsoNormal" style="text-align:justify"&gt;Urząd Miejski w Barczewie, działający w imieniu i na rzecz Gminy Barczewo
z&amp;nbsp;siedzibą przy Placu Ratuszowym 1, 11 – 010 Barczewo, REGON: 510743574,
NIP: 739-38-44-890&lt;o:p&gt;&lt;/o:p&gt;&lt;/p&gt;&lt;p class="MsoNormal" style="text-align:justify"&gt;&lt;span lang="EN-US"&gt;Telefon: (89) 514 83 46 wew. 27&lt;o:p&gt;&lt;/o:p&gt;&lt;/span&gt;&lt;/p&gt;&lt;p class="MsoNormal" style="text-align:justify"&gt;&lt;span lang="EN-US"&gt;Adres e – mail: janusz.sturlis@barczewo.pl&lt;o:p&gt;&lt;/o:p&gt;&lt;/span&gt;&lt;/p&gt;&lt;p class="MsoNormal" style="text-align:justify"&gt;Strona internetowa: &lt;span lang="CS"&gt;&lt;a href="https://platformazakupowa.pl/pn/barczewo"&gt;&lt;span style="color:#0066CC"&gt;https://platformazakupowa.pl/pn/barczewo&lt;/span&gt;&lt;/a&gt;&lt;/span&gt;&lt;o:p&gt;&lt;/o:p&gt;&lt;/p&gt;&lt;p class="MsoNormal" style="text-align:justify"&gt;Godziny urzędowania: Poniedziałek 8&lt;sup&gt;00&lt;/sup&gt; – 16&lt;sup&gt;00 &lt;/sup&gt;, Wtorek
– Piątek 7&lt;sup&gt;00&lt;/sup&gt; – 15&lt;sup&gt;00&lt;o:p&gt;&lt;/o:p&gt;&lt;/sup&gt;&lt;/p&gt;&lt;p class="MsoNormal" style="text-align:justify"&gt;&lt;o:p&gt;&amp;nbsp;&lt;/o:p&gt;&lt;/p&gt;&lt;p class="MsoNormal" style="text-align:justify"&gt;&lt;strong&gt;Zamawiający zwraca się z prośbą o
przedstawienie swojej oferty na poniżej opisany przedmiot zamówienia:&lt;o:p&gt;&lt;/o:p&gt;&lt;/strong&gt;&lt;/p&gt;&lt;p class="MsoNormal" style="text-align:justify"&gt;&lt;strong&gt;&amp;nbsp;&lt;/strong&gt;&lt;/p&gt;&lt;p class="MsoNormal" style="text-align:justify"&gt;&lt;strong&gt;2. OPIS PRZEDMIOTU ZAMÓWIENIA:&lt;o:p&gt;&lt;/o:p&gt;&lt;/strong&gt;&lt;/p&gt;&lt;p class="MsoListParagraph" style="margin-left:21.3pt;text-align:justify;
text-indent:-21.3pt;mso-hyphenate:auto;tab-stops:32.15pt 32.2pt;text-autospace:
none"&gt;2.1 Przedmiotem zamówienia jest dostawa fabrycznie nowego samochodu&lt;span style="letter-spacing:1.7pt"&gt; &lt;strong&gt;osobowego
typu SUV &lt;/strong&gt;&lt;/span&gt;na potrzeby Urzędu Miejskiego w Barczewie&lt;o:p&gt;&lt;/o:p&gt;&lt;/p&gt;&lt;p class="MsoListParagraph" style="margin-left:0cm;mso-hyphenate:auto;tab-stops:
14.2pt;text-autospace:none"&gt;2.2&amp;nbsp; Samochód
będący przedmiotem zamówienia musi&lt;span style="letter-spacing:-.3pt"&gt; &lt;/span&gt;być:&lt;o:p&gt;&lt;/o:p&gt;&lt;/p&gt;&lt;p class="MsoListParagraph" style="margin-left:35.45pt;text-indent:-14.05pt;
mso-list:l2 level2 lfo3;mso-hyphenate:auto;tab-stops:46.25pt;text-autospace:
none"&gt;&lt;!--[if !supportLists]--&gt;1)&lt;span style="font-variant-numeric: normal; font-variant-east-asian: normal; font-stretch: normal; font-size: 7pt; line-height: normal; font-family: &amp;quot;Times New Roman&amp;quot;;"&gt;&amp;nbsp;&amp;nbsp; &lt;/span&gt;&lt;!--[endif]--&gt;fabrycznie&lt;span style="letter-spacing:-.05pt"&gt; &lt;/span&gt;nowy,&lt;o:p&gt;&lt;/o:p&gt;&lt;/p&gt;&lt;p class="MsoListParagraph" style="margin-left:35.45pt;text-indent:-14.05pt;
mso-list:l2 level2 lfo3;mso-hyphenate:auto;tab-stops:46.25pt;text-autospace:
none"&gt;&lt;!--[if !supportLists]--&gt;2)&lt;span style="font-variant-numeric: normal; font-variant-east-asian: normal; font-stretch: normal; font-size: 7pt; line-height: normal; font-family: &amp;quot;Times New Roman&amp;quot;;"&gt;&amp;nbsp;&amp;nbsp; &lt;/span&gt;&lt;!--[endif]--&gt;wolny
od wad fizycznych i&lt;span style="letter-spacing:-.3pt"&gt; &lt;/span&gt;prawnych,&lt;o:p&gt;&lt;/o:p&gt;&lt;/p&gt;&lt;p class="MsoListParagraph" style="margin-left:35.45pt;text-indent:-14.05pt;
mso-list:l2 level2 lfo3;mso-hyphenate:auto;tab-stops:46.25pt;text-autospace:
none"&gt;&lt;!--[if !supportLists]--&gt;3)&lt;span style="font-variant-numeric: normal; font-variant-east-asian: normal; font-stretch: normal; font-size: 7pt; line-height: normal; font-family: &amp;quot;Times New Roman&amp;quot;;"&gt;&amp;nbsp;&amp;nbsp; &lt;/span&gt;&lt;!--[endif]--&gt;nieużywany,&lt;o:p&gt;&lt;/o:p&gt;&lt;/p&gt;&lt;p class="MsoListParagraph" style="margin-left:45.15pt;text-indent:-23.85pt;
mso-list:l2 level2 lfo3;mso-hyphenate:auto;tab-stops:45.2pt;text-autospace:
none"&gt;&lt;!--[if !supportLists]--&gt;4)&lt;span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&lt;/span&gt;&lt;!--[endif]--&gt;wyprodukowany w 2021 – 2022&lt;span style="letter-spacing:-.15pt"&gt; &lt;/span&gt;r.&lt;o:p&gt;&lt;/o:p&gt;&lt;/p&gt;&lt;p class="MsoListParagraph" style="margin-top:0cm;margin-right:10.6pt;margin-bottom:
0cm;margin-left:21.3pt;margin-bottom:.0001pt;text-align:justify;text-indent:
-21.3pt;mso-hyphenate:auto;tab-stops:14.2pt;text-autospace:none"&gt;2.3 Wykonawca
nie później niż 3 dni robocze przed planowanym terminem odbioru samochodu
zobowiązany jest dostarczyć Zamawiającemu następujące dokumenty dotyczące
przedmiotu zamówienia w języku&lt;span style="letter-spacing:-.1pt"&gt; &lt;/span&gt;polskim:&lt;o:p&gt;&lt;/o:p&gt;&lt;/p&gt;&lt;p class="MsoListParagraph" style="margin-left:39.3pt;text-indent:-18.0pt;
mso-list:l4 level2 lfo5;mso-hyphenate:auto;tab-stops:46.25pt;text-autospace:
none"&gt;&lt;!--[if !supportLists]--&gt;a.&lt;span style="font-variant-numeric: normal; font-variant-east-asian: normal; font-stretch: normal; font-size: 7pt; line-height: normal; font-family: &amp;quot;Times New Roman&amp;quot;;"&gt;&amp;nbsp;&amp;nbsp;&amp;nbsp;&amp;nbsp;&amp;nbsp; &lt;/span&gt;&lt;!--[endif]--&gt;kartę&lt;span style="letter-spacing:-.1pt"&gt; &lt;/span&gt;pojazdu,&lt;o:p&gt;&lt;/o:p&gt;&lt;/p&gt;&lt;p class="MsoListParagraph" style="margin-left:39.3pt;text-indent:-18.0pt;
mso-list:l4 level2 lfo5;mso-hyphenate:auto;tab-stops:46.25pt;text-autospace:
none"&gt;&lt;!--[if !supportLists]--&gt;b.&lt;span style="font-variant-numeric: normal; font-variant-east-asian: normal; font-stretch: normal; font-size: 7pt; line-height: normal; font-family: &amp;quot;Times New Roman&amp;quot;;"&gt;&amp;nbsp;&amp;nbsp;&amp;nbsp;&amp;nbsp; &lt;/span&gt;&lt;!--[endif]--&gt;książkę
przeglądów&lt;span style="letter-spacing:-.15pt"&gt; &lt;/span&gt;serwisowych,&lt;o:p&gt;&lt;/o:p&gt;&lt;/p&gt;&lt;p class="MsoListParagraph" style="margin-left:39.3pt;text-indent:-18.0pt;
mso-list:l4 level2 lfo5;mso-hyphenate:auto;tab-stops:45.2pt;text-autospace:
none"&gt;&lt;!--[if !supportLists]--&gt;c.&lt;span style="font-variant-numeric: normal; font-variant-east-asian: normal; font-stretch: normal; font-size: 7pt; line-height: normal; font-family: &amp;quot;Times New Roman&amp;quot;;"&gt;&amp;nbsp;&amp;nbsp;&amp;nbsp;&amp;nbsp;&amp;nbsp; &lt;/span&gt;&lt;!--[endif]--&gt;książkę
gwarancyjną&lt;span style="letter-spacing:-.1pt"&gt; &lt;/span&gt;pojazdu,&lt;o:p&gt;&lt;/o:p&gt;&lt;/p&gt;&lt;p class="MsoListParagraph" style="margin-left:39.3pt;text-indent:-18.0pt;
mso-list:l4 level2 lfo5;mso-hyphenate:auto;tab-stops:46.25pt;text-autospace:
none"&gt;&lt;!--[if !supportLists]--&gt;d.&lt;span style="font-variant-numeric: normal; font-variant-east-asian: normal; font-stretch: normal; font-size: 7pt; line-height: normal; font-family: &amp;quot;Times New Roman&amp;quot;;"&gt;&amp;nbsp;&amp;nbsp;&amp;nbsp;&amp;nbsp; &lt;/span&gt;&lt;!--[endif]--&gt;instrukcję&lt;span style="letter-spacing:-.05pt"&gt; &lt;/span&gt;obsługi,&lt;o:p&gt;&lt;/o:p&gt;&lt;/p&gt;&lt;p class="MsoListParagraph" style="margin-left:39.3pt;text-indent:-18.0pt;
mso-list:l4 level2 lfo5;mso-hyphenate:auto;tab-stops:46.25pt;text-autospace:
none"&gt;&lt;!--[if !supportLists]--&gt;e.&lt;span style="font-variant-numeric: normal; font-variant-east-asian: normal; font-stretch: normal; font-size: 7pt; line-height: normal; font-family: &amp;quot;Times New Roman&amp;quot;;"&gt;&amp;nbsp;&amp;nbsp;&amp;nbsp;&amp;nbsp;&amp;nbsp; &lt;/span&gt;&lt;!--[endif]--&gt;świadectwo
homologacji europejskiej i&lt;span style="letter-spacing:.05pt"&gt; &lt;/span&gt;polskiej,&lt;o:p&gt;&lt;/o:p&gt;&lt;/p&gt;&lt;p class="MsoListParagraph" style="margin-left:39.3pt;text-indent:-18.0pt;
mso-list:l4 level2 lfo5;mso-hyphenate:auto;tab-stops:46.25pt;text-autospace:
none"&gt;&lt;!--[if !supportLists]--&gt;f.&lt;span style="font-variant-numeric: normal; font-variant-east-asian: normal; font-stretch: normal; font-size: 7pt; line-height: normal; font-family: &amp;quot;Times New Roman&amp;quot;;"&gt;&amp;nbsp;&amp;nbsp;&amp;nbsp;&amp;nbsp;&amp;nbsp; &lt;/span&gt;&lt;!--[endif]--&gt;dokument
potwierdzający spełnienie norm emisji&lt;span style="letter-spacing:-.25pt"&gt; &lt;/span&gt;spalin.&lt;o:p&gt;&lt;/o:p&gt;&lt;/p&gt;&lt;p class="MsoListParagraph" style="margin-top:0cm;margin-right:10.95pt;
margin-bottom:0cm;margin-left:21.3pt;margin-bottom:.0001pt;text-align:justify;
text-indent:-21.3pt;mso-hyphenate:auto;tab-stops:0cm;text-autospace:none"&gt;2.4 Siedziba&amp;nbsp;&amp;nbsp; serwisu,&amp;nbsp;&amp;nbsp;
w&amp;nbsp;&amp;nbsp; którym&amp;nbsp;&amp;nbsp; będą&amp;nbsp;&amp;nbsp;&amp;nbsp;
przeprowadzane&amp;nbsp;&amp;nbsp;&amp;nbsp; przeglądy&amp;nbsp;&amp;nbsp;&amp;nbsp; gwarancyjne&amp;nbsp;&amp;nbsp;&amp;nbsp; nie może znajdować się w odległości
większej niż 50 km od siedziby&lt;span style="letter-spacing:-.9pt"&gt; &lt;/span&gt;Zamawiającego.&lt;o:p&gt;&lt;/o:p&gt;&lt;/p&gt;&lt;p class="MsoListParagraph" style="margin-top:0cm;margin-right:10.6pt;margin-bottom:
0cm;margin-left:21.3pt;margin-bottom:.0001pt;text-align:justify;text-indent:
-21.3pt;mso-hyphenate:auto;tab-stops:14.2pt;text-autospace:none"&gt;2.5 Szczegółowy
opis przedmiotu zamówienia (dalej: SOPZ) stanowi &lt;strong&gt;załącznik nr 6 &lt;/strong&gt;do zapytania&lt;span style="letter-spacing:-.1pt"&gt; &lt;/span&gt;ofertowego.&lt;o:p&gt;&lt;/o:p&gt;&lt;/p&gt;&lt;p class="MsoListParagraph" style="margin-top:0cm;margin-right:10.55pt;
margin-bottom:0cm;margin-left:21.3pt;margin-bottom:.0001pt;text-align:justify;
text-indent:-21.3pt;mso-hyphenate:auto;tab-stops:14.2pt;text-autospace:none"&gt;2.6
Opis znajdujący się w SOPZ stanowiącym załącznik nr 6 do zapytania ofertowego
zawiera minimalne wymagania (techniczne i użytkowe) w odniesieniu do samochodu
osobowego SUV objętego przedmiotem zamówienia co oznacza, że Wykonawca może
oferować przedmiot zamówienia charakteryzujący się lepszymi parametrami
technicznymi i/lub&lt;span style="letter-spacing:-.05pt"&gt; &lt;/span&gt;użytkowymi.&amp;nbsp;&amp;nbsp;&amp;nbsp;&amp;nbsp;&amp;nbsp;&amp;nbsp;&amp;nbsp;&amp;nbsp; &lt;o:p&gt;&lt;/o:p&gt;&lt;/p&gt;&lt;p class="MsoNormal" style="margin-top:0cm;margin-right:-.05pt;margin-bottom:
0cm;margin-left:21.3pt;margin-bottom:.0001pt;text-align:justify;text-indent:
-21.3pt;mso-pagination:none;mso-hyphenate:none"&gt;2.7 Wykonawca oświadcza, że przed złożeniem oferty
Zamawiającemu uwzględnił w swojej ofercie wszystkie dane techniczne i
uwarunkowania zakupu i dostawy samochodu.&lt;o:p&gt;&lt;/o:p&gt;&lt;/p&gt;&lt;p class="MsoNormal" style="margin-top:0cm;margin-right:-.05pt;margin-bottom:
0cm;margin-left:21.3pt;margin-bottom:.0001pt;text-align:justify;text-indent:
-21.3pt;mso-pagination:none;mso-hyphenate:none"&gt;2.8 Wykonawca ponosi pełną odpowiedzialność za
skalkulowanie wynagrodzenia za przedmiot zamówienia na podstawie złożonej
oferty.&lt;o:p&gt;&lt;/o:p&gt;&lt;/p&gt;&lt;p class="MsoNormal" style="margin-right:-.05pt;text-align:justify;mso-pagination:
none;mso-hyphenate:none"&gt;&lt;o:p&gt;&amp;nbsp;&lt;/o:p&gt;&lt;/p&gt;&lt;p class="MsoNormal" style="text-align:justify"&gt;&lt;strong&gt;3. &lt;span lang="CS"&gt;WARUNKI DOSTAWY
PRZEDMIOTU ZAMÓWIENIA:&lt;o:p&gt;&lt;/o:p&gt;&lt;/span&gt;&lt;/strong&gt;&lt;/p&gt;&lt;p class="MsoListParagraph" style="margin-left:0cm;mso-hyphenate:auto;tab-stops:
14.2pt;text-autospace:none"&gt;3.1 Samochód będący przedmiotem zamówienia&lt;span style="letter-spacing:-.5pt"&gt; &lt;/span&gt;zostanie:&lt;o:p&gt;&lt;/o:p&gt;&lt;/p&gt;&lt;p class="MsoListParagraph" style="margin-top:2.05pt;margin-right:10.8pt;
margin-bottom:0cm;margin-left:21.15pt;margin-bottom:.0001pt;text-align:justify;
text-indent:-14.05pt;mso-list:l5 level2 lfo4;mso-hyphenate:auto;tab-stops:14.2pt;
text-autospace:none"&gt;&lt;!--[if !supportLists]--&gt;1)&lt;span style="font-variant-numeric: normal; font-variant-east-asian: normal; font-stretch: normal; font-size: 7pt; line-height: normal; font-family: &amp;quot;Times New Roman&amp;quot;;"&gt;&amp;nbsp;&amp;nbsp;
&lt;/span&gt;&lt;!--[endif]--&gt;odebrany przez Zamawiającego z siedziby (salonu)
Wykonawcy (o ile siedziba Wykonawcy znajduje się w odległości nie większej niż
50 km od siedziby Zamawiającego),&lt;o:p&gt;&lt;/o:p&gt;&lt;/p&gt;&lt;p class="MsoListParagraph" style="margin-top:.05pt;margin-right:11.0pt;
margin-bottom:0cm;margin-left:21.3pt;margin-bottom:.0001pt;text-align:justify;
text-indent:-21.3pt;mso-hyphenate:auto;text-autospace:none"&gt;3.2 Wykonawca
zobowiązuje się powiadomić Zamawiającego, co najmniej&amp;nbsp; 3 dni wcześniej o planowanym terminie odbioru
samochodu. Odbiór odbędzie się w dniach i godzinach ustalonych przez Zamawiającego
(tj. od poniedziałku do piątku w godzinach 08.00 –&lt;span style="letter-spacing:
-.35pt"&gt; &lt;/span&gt;13.00).&lt;o:p&gt;&lt;/o:p&gt;&lt;/p&gt;&lt;p class="MsoListParagraph" style="margin-top:.05pt;margin-right:11.15pt;
margin-bottom:0cm;margin-left:21.3pt;margin-bottom:.0001pt;text-align:justify;
text-indent:-21.3pt;mso-hyphenate:auto;tab-stops:21.3pt;text-autospace:none"&gt;3.3
Przygotowany do odbioru samochód będzie miał wykonany przez Wykonawcę i na jego
koszt „przegląd zerowy”, co będzie potwierdzone w książce przeglądów&lt;span style="letter-spacing:-.6pt"&gt; &lt;/span&gt;serwisowych.&lt;o:p&gt;&lt;/o:p&gt;&lt;/p&gt;&lt;p class="MsoListParagraph" style="margin-top:0cm;margin-right:11.0pt;margin-bottom:
0cm;margin-left:21.3pt;margin-bottom:.0001pt;text-align:justify;text-indent:
-21.3pt;mso-hyphenate:auto;tab-stops:21.3pt;text-autospace:none"&gt;3.4 Odbiór
samochodu zostanie poprzedzony jego przetestowaniem oraz sprawdzeniem
poprawności działania przez przedstawicieli Wykonawcy i&lt;span style="letter-spacing:
-.35pt"&gt; &lt;/span&gt;Zamawiającego.&lt;o:p&gt;&lt;/o:p&gt;&lt;/p&gt;&lt;p class="MsoListParagraph" style="margin-top:0cm;margin-right:10.85pt;
margin-bottom:0cm;margin-left:21.3pt;margin-bottom:.0001pt;text-align:justify;
text-indent:-21.3pt;mso-hyphenate:auto;tab-stops:21.3pt;text-autospace:none"&gt;3.5
Za termin dostawy samochodu Zamawiający uważa się dzień podpisania przez
Zamawiającego i Wykonawcę bez zastrzeżeń&lt;em&gt; &lt;/em&gt;protokołu
odbioru&lt;span style="letter-spacing:-.25pt"&gt; &lt;/span&gt;samochodu.&lt;o:p&gt;&lt;/o:p&gt;&lt;/p&gt;&lt;p class="MsoListParagraph" style="margin-top:0cm;margin-right:10.85pt;
margin-bottom:0cm;margin-left:21.4pt;margin-bottom:.0001pt;text-align:justify;
mso-hyphenate:auto;tab-stops:21.3pt;text-autospace:none"&gt;&lt;o:p&gt;&amp;nbsp;&lt;/o:p&gt;&lt;/p&gt;&lt;p class="MsoNormal" style="text-align:justify"&gt;&lt;strong&gt;4. TERMIN WYKONANIA ZAMÓWIENIA: &lt;span lang="CS"&gt;120 dni od dnia podpisania umowy.&lt;/span&gt;&lt;/strong&gt;&lt;strong&gt;&lt;o:p&gt;&lt;/o:p&gt;&lt;/strong&gt;&lt;/p&gt;&lt;p class="MsoNormal" style="text-align:justify"&gt;&lt;strong&gt;&amp;nbsp;&lt;/strong&gt;&lt;/p&gt;&lt;p class="MsoNormal" style="text-align:justify"&gt;&lt;strong&gt;5. KRYTERIA OCENY OFERT I ICH
ZNACZENIE: &lt;o:p&gt;&lt;/o:p&gt;&lt;/strong&gt;&lt;/p&gt;&lt;p class="MsoNormal" style="margin-left:14.2pt;text-align:justify;text-indent:
-14.2pt;mso-list:l3 level1 lfo2"&gt;&lt;!--[if !supportLists]--&gt;1)&lt;span style="font-variant-numeric: normal; font-variant-east-asian: normal; font-stretch: normal; font-size: 7pt; line-height: normal; font-family: &amp;quot;Times New Roman&amp;quot;;"&gt;&amp;nbsp;&amp;nbsp; &lt;/span&gt;&lt;!--[endif]--&gt;&lt;span lang="CS"&gt;Kryterium oceny ofert – cena 100 % (kwotę netto, podatek VAT oraz kwotę
brutto należy podać z dokładnością do 2 miejsc po przecinku).&lt;/span&gt;&lt;o:p&gt;&lt;/o:p&gt;&lt;/p&gt;&lt;p class="MsoNormal" style="margin-left:14.2pt;text-align:justify;text-indent:
-14.2pt;mso-list:l3 level1 lfo2"&gt;&lt;!--[if !supportLists]--&gt;2)&lt;span style="font-variant-numeric: normal; font-variant-east-asian: normal; font-stretch: normal; font-size: 7pt; line-height: normal; font-family: &amp;quot;Times New Roman&amp;quot;;"&gt;&amp;nbsp;&lt;/span&gt;W przypadku, gdy Zamawiający otrzyma dwie takie
same oferty cenowe, zastrzega sobie prawo wezwania do złożenia oferty
uzupełniającej. Cena w ofercie uzupełniającej nie może być wyższa niż w ofercie
pierwotnej.&lt;o:p&gt;&lt;/o:p&gt;&lt;/p&gt;&lt;p class="MsoNormal" style="margin-left:14.2pt;text-align:justify;text-indent:
-14.2pt;mso-list:l3 level1 lfo2"&gt;&lt;!--[if !supportLists]--&gt;3)&lt;span style="font-variant-numeric: normal; font-variant-east-asian: normal; font-stretch: normal; font-size: 7pt; line-height: normal; font-family: &amp;quot;Times New Roman&amp;quot;;"&gt;&amp;nbsp;&amp;nbsp; &lt;/span&gt;&lt;!--[endif]--&gt;&lt;span lang="CS"&gt;Oferty będą oceniane w następujący sposób:&lt;/span&gt;&lt;o:p&gt;&lt;/o:p&gt;&lt;/p&gt;&lt;p class="MsoNormal" style="margin-right:-.05pt;text-align:justify"&gt;&lt;strong&gt;&lt;span lang="CS"&gt;&amp;nbsp;&amp;nbsp;&amp;nbsp;&amp;nbsp;&amp;nbsp;&amp;nbsp;&amp;nbsp; Pc = (Cn : Cb) x 100&amp;nbsp;&amp;nbsp;&amp;nbsp;&amp;nbsp; &lt;o:p&gt;&lt;/o:p&gt;&lt;/span&gt;&lt;/strong&gt;&lt;/p&gt;&lt;p class="MsoNormal" style="margin-right:-.05pt;text-align:justify"&gt;&lt;span lang="CS"&gt;&amp;nbsp;&amp;nbsp;&amp;nbsp;&amp;nbsp;&amp;nbsp;&amp;nbsp;&amp;nbsp; gdzie:&lt;o:p&gt;&lt;/o:p&gt;&lt;/span&gt;&lt;/p&gt;&lt;p class="MsoNormal" style="margin-right:-.05pt;text-align:justify"&gt;&lt;span lang="CS"&gt;&amp;nbsp;&amp;nbsp;&amp;nbsp;&amp;nbsp;&amp;nbsp;&amp;nbsp;&amp;nbsp; Pc – liczba punktów;&lt;o:p&gt;&lt;/o:p&gt;&lt;/span&gt;&lt;/p&gt;&lt;p class="MsoNormal" style="margin-top:0cm;margin-right:-.05pt;margin-bottom:
0cm;margin-left:42.55pt;margin-bottom:.0001pt;text-align:justify;text-indent:
-42.55pt"&gt;&lt;span lang="CS"&gt;&amp;nbsp;&amp;nbsp;&amp;nbsp;&amp;nbsp;&amp;nbsp;&amp;nbsp;&amp;nbsp; Cn –
najniższa zaoferowana cena brutto spośród wszystkich ofert niepodlegających
odrzuceniu;&lt;o:p&gt;&lt;/o:p&gt;&lt;/span&gt;&lt;/p&gt;&lt;p class="MsoNormal" style="margin-right:-.05pt;text-align:justify"&gt;&lt;span lang="CS"&gt;&amp;nbsp;&amp;nbsp;&amp;nbsp;&amp;nbsp;&amp;nbsp;&amp;nbsp;&amp;nbsp; Cb&lt;strong&gt; &lt;/strong&gt;– cena brutto badanej oferty;&lt;o:p&gt;&lt;/o:p&gt;&lt;/span&gt;&lt;/p&gt;&lt;p class="MsoNormal" style="margin-right:-.05pt;text-align:justify;text-indent:
21.3pt"&gt;&lt;span lang="CS"&gt;100 – waga kryterium cena (100%)&lt;o:p&gt;&lt;/o:p&gt;&lt;/span&gt;&lt;/p&gt;&lt;p class="MsoNormal" style="text-align:justify"&gt;&lt;o:p&gt;&amp;nbsp;&lt;/o:p&gt;&lt;/p&gt;&lt;p class="MsoNormal" style="text-align:justify"&gt;&lt;strong&gt;6.&lt;/strong&gt; &lt;strong&gt;WYMAGANIA STAWIANE WYKONAWCY &lt;o:p&gt;&lt;/o:p&gt;&lt;/strong&gt;&lt;/p&gt;&lt;p class="MsoNormal" style="margin-left:14.2pt;text-align:justify;text-indent:
-14.2pt;tab-stops:2.0cm"&gt;1) dysponował
potencjałem technicznym i osobami zdolnymi prawidłowo zrealizować zamówienia,&lt;o:p&gt;&lt;/o:p&gt;&lt;/p&gt;&lt;p class="MsoNormal" style="margin-left:14.2pt;text-align:justify;text-indent:
-14.2pt"&gt;2) znajdował się w sytuacji
ekonomicznej i finansowej zapewniającej prawidłowe wykonanie &amp;nbsp;&amp;nbsp;&amp;nbsp;&amp;nbsp;zamówienia,&lt;o:p&gt;&lt;/o:p&gt;&lt;/p&gt;&lt;p class="MsoNormal" style="margin-left:21.3pt;text-align:justify;text-indent:
-21.3pt"&gt;3) posiadał niezbędną wiedzę i
doświadczenie do realizacji przedmiotu zamówienia:&lt;o:p&gt;&lt;/o:p&gt;&lt;/p&gt;&lt;p class="MsoNormal" style="text-align:justify"&gt;&amp;nbsp;&amp;nbsp;&amp;nbsp;
&lt;em&gt;&lt;u&gt;opis sposobu dokonywania oceny
spełnienia tego warunku:&lt;o:p&gt;&lt;/o:p&gt;&lt;/u&gt;&lt;/em&gt;&lt;/p&gt;&lt;p class="MsoNormal" style="margin-left:14.2pt;text-align:justify"&gt;Zamawiający uzna ten warunek za spełniony, jeżeli
Wykonawca składając ofertę przedłoży wykaz, w którym wykaże, że w okresie
ostatnich trzech lat przed upływem terminu składania ofert, a jeżeli okres prowadzenia
działalności jest krótszy – w tym okresie, wykonał co najmniej 2 dostawy
samochodów osobowych o wartości nie mniejszej niż 100 000,00 zł brutto (każda)
i udokumentuje je przedkładając:&lt;o:p&gt;&lt;/o:p&gt;&lt;/p&gt;&lt;p class="MsoNormal" style="margin-left:1.0cm;text-align:justify;text-indent:
-14.15pt"&gt;a) wykaz wykonanych dostaw
stanowiący załącznik nr 4 do zapytania ofertowego,&lt;o:p&gt;&lt;/o:p&gt;&lt;/p&gt;&lt;p class="MsoNormal" style="margin-left:1.0cm;text-align:justify;text-indent:
-14.15pt"&gt;b) rekomendacje (poświadczenie
należytego wykonywania usługi) w formie oryginału lub kopii &amp;nbsp;&lt;o:p&gt;&lt;/o:p&gt;&lt;/p&gt;&lt;p class="MsoNormal" style="margin-left:1.0cm;text-align:justify;text-indent:
-14.15pt"&gt;&amp;nbsp;&amp;nbsp;&amp;nbsp;&amp;nbsp; poświadczonej za „zgodność z oryginałem”
przez Wykonawcę.&lt;o:p&gt;&lt;/o:p&gt;&lt;/p&gt;&lt;p class="MsoNormal" style="margin-left:14.2pt;text-align:justify;text-indent:
-14.2pt;mso-list:l3 level1 lfo2"&gt;&lt;!--[if !supportLists]--&gt;4)&lt;span style="font-variant-numeric: normal; font-variant-east-asian: normal; font-stretch: normal; font-size: 7pt; line-height: normal; font-family: &amp;quot;Times New Roman&amp;quot;;"&gt;&amp;nbsp;&amp;nbsp; &lt;/span&gt;&lt;!--[endif]--&gt;Zamawiający uzna warunki wymienione w ppkt. 1 i 2
za spełnione, jeżeli Wykonawca przedłoży oświadczenie na zasadzie „spełniam /
nie spełniam”, stanowiące załącznik nr 4 do zapytania ofertowego.&lt;o:p&gt;&lt;/o:p&gt;&lt;/p&gt;&lt;p class="MsoNormal" style="margin-left:14.2pt;text-align:justify;text-indent:
-14.2pt;mso-list:l3 level1 lfo2"&gt;&lt;!--[if !supportLists]--&gt;5)&lt;span style="font-variant-numeric: normal; font-variant-east-asian: normal; font-stretch: normal; font-size: 7pt; line-height: normal; font-family: &amp;quot;Times New Roman&amp;quot;;"&gt;&amp;nbsp;&amp;nbsp;&lt;/span&gt;Wraz z ofertą wymagane jest załączenie karty
katalogowej produktu z załączeniem zdjęć i danych technicznych oferowanego przedmiotu zamówienia.&lt;o:p&gt;&lt;/o:p&gt;&lt;/p&gt;&lt;p class="MsoNormal" style="text-align:justify"&gt;&lt;strong&gt;&amp;nbsp;&lt;/strong&gt;&lt;/p&gt;&lt;p class="MsoNormal" style="text-align:justify"&gt;&lt;strong&gt;7. WRAZ Z OFERTĄ NALEŻY ZŁOŻYĆ: &lt;o:p&gt;&lt;/o:p&gt;&lt;/strong&gt;&lt;/p&gt;&lt;p class="MsoNormal" style="text-align:justify"&gt;&lt;span lang="CS"&gt;W celu
potwierdzenia spełniania warunków udziału w postępowaniu do oferty należy
załączyć:&lt;o:p&gt;&lt;/o:p&gt;&lt;/span&gt;&lt;/p&gt;&lt;p class="MsoNormal" style="margin-left:36.0pt;text-align:justify;text-indent:
-18.0pt;mso-list:l1 level1 lfo6"&gt;&lt;!--[if !supportLists]--&gt;&lt;span lang="CS"&gt;1)&lt;span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lang="CS"&gt;Kompletna oferta powinna zawierać prawidłowo wypełniony:&lt;o:p&gt;&lt;/o:p&gt;&lt;/span&gt;&lt;/p&gt;&lt;p class="MsoNormal" style="margin-left:36.0pt;text-align:justify;text-indent:
-18.0pt;mso-list:l1 level1 lfo6"&gt;&lt;!--[if !supportLists]--&gt;&lt;span lang="CS"&gt;2)&lt;span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lang="CS"&gt;formularz ofertowy - załącznik nr 2,&lt;o:p&gt;&lt;/o:p&gt;&lt;/span&gt;&lt;/p&gt;&lt;p class="MsoNormal" style="margin-left:36.0pt;text-align:justify;text-indent:
-18.0pt;mso-list:l1 level1 lfo6"&gt;&lt;!--[if !supportLists]--&gt;&lt;span lang="CS"&gt;3)&lt;span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lang="CS"&gt;formularz techniczny - załącznik nr 3,&lt;o:p&gt;&lt;/o:p&gt;&lt;/span&gt;&lt;/p&gt;&lt;p class="MsoNormal" style="margin-left:36.0pt;text-align:justify;text-indent:
-18.0pt;mso-list:l1 level1 lfo6"&gt;&lt;!--[if !supportLists]--&gt;&lt;span lang="CS"&gt;4)&lt;span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lang="CS"&gt;oświadczenie - załącznik nr 4,&lt;o:p&gt;&lt;/o:p&gt;&lt;/span&gt;&lt;/p&gt;&lt;p class="MsoNormal" style="margin-left:36.0pt;text-align:justify;text-indent:
-18.0pt;mso-list:l1 level1 lfo6"&gt;&lt;!--[if !supportLists]--&gt;&lt;span lang="CS"&gt;5)&lt;span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lang="CS"&gt;wykaz wykonanych dostaw - załącznik nr 5.&lt;o:p&gt;&lt;/o:p&gt;&lt;/span&gt;&lt;/p&gt;&lt;p class="MsoNormal" style="margin-left:36.0pt;text-indent:-18.0pt;mso-list:l1 level1 lfo6"&gt;&lt;!--[if !supportLists]--&gt;&lt;span lang="CS"&gt;6)&lt;span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lang="CS"&gt;pełnomocnictwo do reprezentowania,
o ile ofertę składa pełnomocnik. Wykonawca ma obowiązek przedstawienia
(załączenia do oferty) oryginału dokumentu pełnomocnictwa lub jego kopii poświadczonej
notarialnie.&lt;o:p&gt;&lt;/o:p&gt;&lt;/span&gt;&lt;/p&gt;&lt;p class="MsoNormal" style="text-align:justify"&gt;&lt;strong&gt;&lt;span lang="CS"&gt;&amp;nbsp;&lt;/span&gt;&lt;/strong&gt;&lt;/p&gt;&lt;p class="MsoNormal"&gt;&lt;strong&gt;&lt;span lang="CS"&gt;8.
SPOSÓB POROZUMIEWANIA SIĘ ZAMAWIAJĄCEGO Z&amp;nbsp;WYKONAWCAMI:&amp;nbsp; &lt;o:p&gt;&lt;/o:p&gt;&lt;/span&gt;&lt;/strong&gt;&lt;/p&gt;&lt;p class="MsoNormal"&gt;&lt;span lang="CS"&gt;Za pomocą Platformy Zakupowej.&lt;span style="color:#5B9BD5"&gt;&lt;o:p&gt;&lt;/o:p&gt;&lt;/span&gt;&lt;/span&gt;&lt;/p&gt;&lt;p class="MsoNormal"&gt;&lt;strong&gt;&lt;span lang="CS"&gt;&amp;nbsp;&lt;/span&gt;&lt;/strong&gt;&lt;/p&gt;&lt;p class="MsoNormal"&gt;&lt;strong&gt;&lt;span lang="CS"&gt;9.
MIEJSCE I TERMIN SKŁADANIA OFERT: &lt;o:p&gt;&lt;/o:p&gt;&lt;/span&gt;&lt;/strong&gt;&lt;/p&gt;&lt;p class="MsoNormal" style="text-align:justify"&gt;&lt;span lang="CS" style="background-image: initial; background-position: initial; background-size: initial; background-repeat: initial; background-attachment: initial; background-origin: initial; background-clip: initial;"&gt;Ofertę można złożyć wyłącznie w formie elektronicznej przez Platformę
Zakupową Gminy Barczewo, oferty złożone w inny sposób nie będą wzięte pod
uwagę.&lt;o:p&gt;&lt;/o:p&gt;&lt;/span&gt;&lt;/p&gt;&lt;p class="MsoNormal"&gt;&lt;span lang="CS"&gt;&amp;nbsp;&lt;/span&gt;Termin składania ofert upływa w dniu &lt;strong&gt;30.03.2022 r., godz.10&lt;u&gt;&lt;sup&gt;00&lt;/sup&gt;&lt;/u&gt;&lt;/strong&gt;&lt;/p&gt;&lt;p class="MsoNormal"&gt;&lt;strong&gt;&lt;span lang="CS"&gt;&amp;nbsp;&lt;/span&gt;&lt;/strong&gt;&lt;/p&gt;&lt;p class="MsoNormal"&gt;&lt;strong&gt;&lt;span lang="CS"&gt;10.
ISTOTNE WARUNKI POSTĘPOWANIA:&lt;o:p&gt;&lt;/o:p&gt;&lt;/span&gt;&lt;/strong&gt;&lt;/p&gt;&lt;p class="MsoNormal" style="text-align:justify"&gt;&lt;span lang="CS"&gt;1) Zamawiający i
Wykonawca związani są ofertą 30 dni od daty jej złożenia.&lt;o:p&gt;&lt;/o:p&gt;&lt;/span&gt;&lt;/p&gt;&lt;p class="MsoNormal" style="margin-left:14.2pt;text-align:justify;text-indent:
-14.2pt"&gt;&lt;span lang="CS"&gt;2) Zamawiający zastrzega sobie możliwość odstąpienia od
zapytania ofertowego bez podania przyczyny, a także do pozostawienia
postępowania bez wyboru oferty. &lt;o:p&gt;&lt;/o:p&gt;&lt;/span&gt;&lt;/p&gt;&lt;p class="MsoNormal" style="margin-left:14.2pt;text-align:justify;text-indent:
-14.2pt"&gt;&lt;span lang="CS"&gt;3) Zamawiający może udzielić odpowiedzi, wyjaśnień oraz
modyfikacji w prowadzonym zapytaniu.&lt;o:p&gt;&lt;/o:p&gt;&lt;/span&gt;&lt;/p&gt;&lt;p class="MsoNormal" style="text-align:justify"&gt;&lt;span lang="CS"&gt;4) Wykonawca może
złożyć tylko 1 ofertę.&lt;o:p&gt;&lt;/o:p&gt;&lt;/span&gt;&lt;/p&gt;&lt;p class="MsoNormal" style="text-align:justify"&gt;&lt;span lang="CS"&gt;5) Oferty należy
sporządzić w języku polskim.&lt;o:p&gt;&lt;/o:p&gt;&lt;/span&gt;&lt;/p&gt;&lt;p class="MsoNormal" style="margin-left:14.2pt;text-align:justify;text-indent:
-14.2pt"&gt;&lt;span lang="CS"&gt;6) Zamawiający zastrzega sobie prawo do podjęcia
negocjacji cenowych z&amp;nbsp;Wykonawcą, który złożył w oparciu o przyjęte
kryteria najkorzystniejszą ofertę. Negocjacje cenowe zostaną podjęte w
szczególności w przypadku, gdy zaoferowana cena będzie wyższa od założonej
przez Zamawiającego.&lt;o:p&gt;&lt;/o:p&gt;&lt;/span&gt;&lt;/p&gt;&lt;p class="MsoListParagraph" style="margin-left:14.2pt;mso-add-space:auto;
text-align:justify;text-indent:-14.2pt;mso-pagination:widow-orphan;mso-hyphenate:
auto;tab-stops:35.45pt"&gt;7)
Oferty niespełniające któregokolwiek z&amp;nbsp;wymagań, lub których treść nie odpowiada treści zapytania ofertowego zostaną
odrzucone.&lt;o:p&gt;&lt;/o:p&gt;&lt;/p&gt;&lt;p class="MsoNormal" style="text-align:justify"&gt;&lt;strong&gt;&lt;span lang="CS"&gt;&amp;nbsp;&lt;/span&gt;&lt;/strong&gt;&lt;/p&gt;&lt;p class="MsoNormal" style="text-align:justify"&gt;&lt;strong&gt;&lt;span lang="CS"&gt;11. INFORMACJE DOTYCZĄCE WYBORU NAJKORZYSTNIEJSZEJ OFERTY:&lt;o:p&gt;&lt;/o:p&gt;&lt;/span&gt;&lt;/strong&gt;&lt;/p&gt;&lt;p class="MsoNormal" style="margin-right:-.1pt;text-align:justify"&gt;&lt;span lang="CS"&gt;Wybór
oferty nastąpi zgodnie z Regulaminem udzielania przez Urząd Miejski w Barczewie
zamówień publicznych, których wartość nie przekracza wyrażonej w złotych
równowartości kwoty 130.000,00 zł. zatwierdzonym Zarządzeniem Burmistrza
Barczewa nr &lt;strong&gt;0050.1.2022 z dnia
03.01.2022 r.&lt;/strong&gt;&lt;/span&gt;&lt;strong&gt;&lt;span lang="CS" style="mso-fareast-font-family:&amp;quot;Times New Roman&amp;quot;;
color:black;mso-fareast-language:AR-SA"&gt;&lt;o:p&gt;&lt;/o:p&gt;&lt;/span&gt;&lt;/strong&gt;&lt;/p&gt;&lt;p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lang="CS"&gt;1)&lt;span style="font-variant-numeric: normal; font-variant-east-asian: normal; font-stretch: normal; font-size: 7pt; line-height: normal; font-family: &amp;quot;Times New Roman&amp;quot;;"&gt;&amp;nbsp; &lt;/span&gt;&lt;/span&gt;&lt;span lang="CS"&gt;Niezwłocznie po wyborze
najkorzystniejszej oferty, Zamawiający zawiadomi wszystkich Wykonawców, którzy
ubiegali się o udzielenie zamówienia.&lt;o:p&gt;&lt;/o:p&gt;&lt;/span&gt;&lt;/p&gt;&lt;p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lang="CS"&gt;2)&lt;span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lang="CS"&gt;Zamawiający zawrze umowę z
wybranym Wykonawcą po przekazaniu zawiadomienia o wyborze Wykonawcy. &lt;o:p&gt;&lt;/o:p&gt;&lt;/span&gt;&lt;/p&gt;&lt;p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lang="CS"&gt;3)&lt;span style="font-variant-numeric: normal; font-variant-east-asian: normal; font-stretch: normal; font-size: 7pt; line-height: normal; font-family: &amp;quot;Times New Roman&amp;quot;;"&gt;&amp;nbsp; &amp;nbsp;&lt;/span&gt;&lt;/span&gt;&lt;span lang="CS"&gt;Jeżeli Wykonawca, którego oferta
została wybrana uchyli się od zawarcia umowy, Zamawiający wybierze kolejną
ofertę najkorzystniejszą spośród złożonych ofert, bez przeprowadzania ich
ponownej oceny.&lt;o:p&gt;&lt;/o:p&gt;&lt;/span&gt;&lt;/p&gt;&lt;p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lang="CS"&gt;4)&lt;span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lang="CS"&gt;Dla każdego zadania zostanie
zawarta osobna umowa.&lt;o:p&gt;&lt;/o:p&gt;&lt;/span&gt;&lt;/p&gt;&lt;p class="MsoNormalCxSpMiddle" style="margin-left:14.2pt;mso-add-space:auto;
text-align:justify;text-indent:-18.0pt;line-height:115%;mso-pagination:none;
mso-list:l1 level1 lfo2;mso-hyphenate:none"&gt;
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lang="CS"&gt;5)&lt;span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lang="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</si>
</sst>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6e4e8be50ab425a87dcd4f2b0d9cdf.pdf" TargetMode="External"/><Relationship Id="rId_hyperlink_2" Type="http://schemas.openxmlformats.org/officeDocument/2006/relationships/hyperlink" Target="https://platformazakupowa.pl/file/get_new/6180403a56fa9efc5d2d5418e0f4bc56.pdf" TargetMode="External"/><Relationship Id="rId_hyperlink_3" Type="http://schemas.openxmlformats.org/officeDocument/2006/relationships/hyperlink" Target="https://platformazakupowa.pl/file/get_new/c0b1afcee9ebc4b82c06ef5993129ca4.docx" TargetMode="External"/><Relationship Id="rId_hyperlink_4" Type="http://schemas.openxmlformats.org/officeDocument/2006/relationships/hyperlink" Target="https://platformazakupowa.pl/file/get_new/3ed2df0715d2ba6c9ffd529c98f6df5c.doc" TargetMode="External"/><Relationship Id="rId_hyperlink_5" Type="http://schemas.openxmlformats.org/officeDocument/2006/relationships/hyperlink" Target="https://platformazakupowa.pl/file/get_new/52356e8d02df536d4722b15c1f1d21d2.docx" TargetMode="External"/><Relationship Id="rId_hyperlink_6" Type="http://schemas.openxmlformats.org/officeDocument/2006/relationships/hyperlink" Target="https://platformazakupowa.pl/file/get_new/988e015c30730a6ca6dd176af90178e1.docx" TargetMode="External"/><Relationship Id="rId_hyperlink_7" Type="http://schemas.openxmlformats.org/officeDocument/2006/relationships/hyperlink" Target="https://platformazakupowa.pl/file/get_new/4155565024902dd68ea8e14cea4aa0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1949717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1949718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1949719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1949720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1949721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1949795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1949816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1164972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587466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587466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1949716</v>
      </c>
      <c r="C23" s="1" t="s">
        <v>41</v>
      </c>
      <c r="D23" s="16" t="s">
        <v>42</v>
      </c>
      <c r="E23" s="16"/>
    </row>
    <row r="24" spans="1:27">
      <c r="A24" s="1">
        <v>4</v>
      </c>
      <c r="B24" s="1">
        <v>1949716</v>
      </c>
      <c r="C24" s="1" t="s">
        <v>41</v>
      </c>
      <c r="D24" s="16" t="s">
        <v>43</v>
      </c>
      <c r="E24" s="16"/>
    </row>
    <row r="25" spans="1:27">
      <c r="A25" s="1">
        <v>5</v>
      </c>
      <c r="B25" s="1">
        <v>1949721</v>
      </c>
      <c r="C25" s="1" t="s">
        <v>17</v>
      </c>
      <c r="D25" s="16" t="s">
        <v>44</v>
      </c>
      <c r="E25" s="16"/>
    </row>
    <row r="26" spans="1:27">
      <c r="A26" s="1">
        <v>6</v>
      </c>
      <c r="B26" s="1">
        <v>1949795</v>
      </c>
      <c r="C26" s="1" t="s">
        <v>19</v>
      </c>
      <c r="D26" s="16" t="s">
        <v>45</v>
      </c>
      <c r="E26" s="16"/>
    </row>
    <row r="27" spans="1:27">
      <c r="A27" s="1">
        <v>7</v>
      </c>
      <c r="B27" s="1">
        <v>1164972</v>
      </c>
      <c r="C27" s="1" t="s">
        <v>3</v>
      </c>
      <c r="D27" s="16" t="s">
        <v>46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2026-02-15T14:19:27+01:00</dcterms:created>
  <dcterms:modified xsi:type="dcterms:W3CDTF">2026-02-15T14:19:27+01:00</dcterms:modified>
  <dc:title>Untitled Spreadsheet</dc:title>
  <dc:description/>
  <dc:subject/>
  <cp:keywords/>
  <cp:category/>
</cp:coreProperties>
</file>