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<sst xmlns="http://schemas.openxmlformats.org/spreadsheetml/2006/main" uniqueCount="38">
  <si>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</si>
  <si>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</si>
  <si>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</si>
  <si>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pełnieniu funkcji inspektora nadzoru inwestorskiego dla zadania pn.: Przebudowa ul. Rybackiej w Karpaczu </t>
  </si>
  <si>
    <t>Komentarz do całej oferty:</t>
  </si>
  <si>
    <t>LP</t>
  </si>
  <si>
    <t>Kryterium</t>
  </si>
  <si>
    <t>Opis</t>
  </si>
  <si>
    <t>Twoja propozycja/komentarz</t>
  </si>
  <si>
    <t>Wartość robót dot. wykonanej usługi nadzoru – 10 %</t>
  </si>
  <si>
    <t xml:space="preserve">a)	1 robota o wartości 350.000,00 – 500.000,00 zł brutto – 0 pkt
b)	1 robota o wartości 501.000,00 – 600.000,00 zł brutto – 5 pkt
c)	1 robota o wartości większej niż 601.000,00 zł brutto – 10 pkt. 
</t>
  </si>
  <si>
    <t>Termin realizacji</t>
  </si>
  <si>
    <t>.Wykonawca zobowiązany jest wykonać zamówienie w okresie wykonywania inwestycji będącej przedmiotem nadzoru inwestorskiego oraz usunięcia usterek, włącznie z udziałem we wszystkich odbiorach. Przewidywany czas realizacji robót budowlanych – do 30 października 2022 roku.
Pełnienie funkcji inspektora nadzoru rozpoczyna się w dniu podpisania umowy. W tym samym dniu należy złożyć oświadczenie o podjęciu obowiązków inspektora nadzoru.
Obowiązki inspektora nadzoru wygasają po dokonaniu przez Zamawiającego odbioru końcowego, rozliczeniu robót fakturą końcową oraz dokonaniu odbioru gwarancyjnego ostatecznego.
Proszę potwierdzić wpisując "Akceptuję"</t>
  </si>
  <si>
    <t>Dodatkowe koszty</t>
  </si>
  <si>
    <t>Wszelkie dodatkowe koszty, w tym koszty transportu, po stronie wykonawcy. Proszę potwierdzić wpisując "Akceptuję"</t>
  </si>
  <si>
    <t>Warunki płatności</t>
  </si>
  <si>
    <t>Rozliczenie wynagrodzenia odbędzie się w miesięcznych ratach zgodnie z przedłożonym do umowy harmonogramem.
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</si>
  <si>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</si>
  <si>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</si>
  <si>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</si>
  <si>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</si>
  <si>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</si>
  <si>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</si>
  <si>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</si>
  <si>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</t>
  </si>
  <si>
    <t xml:space="preserve">1.	Przedmiotem zamówienia jest prowadzenie nadzoru inwestorskiego nad robotą budowlaną polegającą na przebudowie ul. Rybackiej - ETAP II oraz remontu ścieżki wzdłuż ulicy Rybackiej w Karpaczu na działkach nr 19/2 i 19/3 obręb 0004.
2.	Nadzór inwestorski obejmuje przede wszystkim branże:
2.1.	Drogową;
2.2.	Elektryczną.
Inspektorem wiodącym, koordynującym prace związane z nadzorem inwestorskim oraz prowadzącym rady budowy jest inspektor nadzoru branży drogowej.
Przedmiot zamówienia obejmuje wszystkie branże wynikające z opracowanej dokumentacji projektowej i specyfikacji technicznej wykonania i odbioru robót budowlanych.
Zamawiający wymaga określonych uprawnień budowlanych na podstawie aktualnie obowiązującej ustawy z dnia 7 lipca 1994 r. – Prawo budowlane lub wydane na podstawie uprzednio obowiązujących przepisów prawa lub odpowiednich przepisów prawa państw członkowskich UE, Konfederacji Szwajcarskiej lub państw członkowskich Europejskiego Porozumienia o Wolnym Handlu (EFTA) – stron umowy o Europejskim Obszarze Gospodarczym, którzy nabyli prawo do wykonywania określonych zawodów regulowanych lub określonych działalności, jeżeli te kwalifikacje zostały uznane na zasadach przewidzianych w ustawie z dnia 22 grudnia 2015 r. o zasadach uznawania kwalifikacji zawodowych nabytych w państwach członkowskich Unii Europejskiej.
Obszar inwestycji położony jest w granicy wpisu układu urbanistycznego do rejestru zabytków. Na realizację inwestycji Wojewódzki Konserwator Zabytków wydał decyzję na prowadzenie robót budowlanych (dec. Nr 198/16 z 10.02.2016r.).
Prace budowlane zostaną wykonane według dokumentacji projektowej wykonanej przez Biuro Projektów i Nadzoru Budownictwa Komunikacyjnego INTERPROJEKT Dariusz Rusnak z Dziwiszowa.
Na zadanie uzyskano decyzję pozwolenia na budowę oraz uzyskano zaświadczenie o braku podstaw do wniesienia sprzeciwu.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</si>
  <si>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</si>
  <si>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</si>
  <si>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</si>
  <si>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</si>
  <si>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</si>
  <si>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</si>
  <si>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</si>
  <si>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</si>
  <si>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 Nr 1.docx</t>
  </si>
  <si>
    <t>ZAŁĄCZNIK  Nr 2.docx</t>
  </si>
  <si>
    <t>zapytanie ofertowe Inspektor nadzoru Rybacka_2022.pdf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</si>
  <si>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76 19 614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</si>
</sst>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6839999c6b0688cbe44cf6f96a4b43.docx" TargetMode="External"/><Relationship Id="rId_hyperlink_2" Type="http://schemas.openxmlformats.org/officeDocument/2006/relationships/hyperlink" Target="https://platformazakupowa.pl/file/get_new/d4c79ce2f28e7a7da33518774727849e.docx" TargetMode="External"/><Relationship Id="rId_hyperlink_3" Type="http://schemas.openxmlformats.org/officeDocument/2006/relationships/hyperlink" Target="https://platformazakupowa.pl/file/get_new/88c53daaf8262b2c58ff8fcb449714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1949411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1949412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1949413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1949449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1164813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587375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587375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587375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2026-03-16T07:10:34+01:00</dcterms:created>
  <dcterms:modified xsi:type="dcterms:W3CDTF">2026-03-16T07:10:34+01:00</dcterms:modified>
  <dc:title>Untitled Spreadsheet</dc:title>
  <dc:description/>
  <dc:subject/>
  <cp:keywords/>
  <cp:category/>
</cp:coreProperties>
</file>