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<sst xmlns="http://schemas.openxmlformats.org/spreadsheetml/2006/main" uniqueCount="46">
  <si>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</si>
  <si>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</si>
  <si>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</si>
  <si>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Dzierżawa urządzeń wielofunkcyjnych.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</si>
  <si>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</si>
  <si>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</si>
  <si>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</si>
  <si>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</si>
  <si>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</si>
  <si>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</si>
  <si>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</si>
  <si>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</si>
  <si>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Usługa będzie realizowana w Areszcie Śledczym w Grójcu ul. Armii Krajowej 21, 05-600 Grójec w ilości sztuk: kserokopiarki 3 szt. ( w tym 1 szt. posiadająca system uwierzytelnienia), drukarki ze skanerem 2 szt. oraz w Oddziale Zewnętrznym w Stawiszynie Aresztu Śledczego w Grójcu, Stawiszyn 31, 26-800 Białobrzegi w ilości: kserokopiarka 1 szt. (posiadająca system uwierzytelnienia) oraz drukarka ze skanerem i faxem 1 szt. Planowany czas obowiązywania umowy: 12 miesięcy od dnia podpisania umowy.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</si>
  <si>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</si>
  <si>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</si>
  <si>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</si>
  <si>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</si>
  <si>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</si>
  <si>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</si>
  <si>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</si>
  <si>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</si>
  <si>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Wzór umowy.</t>
  </si>
  <si>
    <t>Wzór umowy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</si>
  <si>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</si>
  <si>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</si>
  <si>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</si>
  <si>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</si>
  <si>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</si>
  <si>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</si>
  <si>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</si>
  <si>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urządzeń wielofunkcyjnych </t>
  </si>
  <si>
    <t xml:space="preserve">kserokopiarek ( system drukowania, skanowania), format strony a4, a3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</si>
  <si>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szt.</t>
  </si>
  <si>
    <t>23%</t>
  </si>
  <si>
    <t>PLN</t>
  </si>
  <si>
    <t xml:space="preserve">drukarek profesjonalnych, biurkowych, posiadających skaner, format strony a4 ( w tym 1 szt. posiadająca dodatkowo fax) 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</si>
  <si>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Dzierżawa urządzeń wielofunkcyjnych</t>
  </si>
  <si>
    <t>kserokopiarek ( system drukowania, skanowania) - Cena jednostkowa netto za 1 stronę wydruku czarno-białego – 1 strona</t>
  </si>
  <si>
    <t>drukarek profesjonalnych, biurkowych, posiadających skaner, format strony a4 Cena jednostkowa netto za 1 stronę wydruku czarno-białego – 1 strona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</si>
  <si>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</si>
  <si>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</si>
  <si>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</si>
  <si>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</si>
  <si>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</si>
  <si>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</si>
  <si>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14px;"&gt;&lt;br&gt;&lt;/strong&gt;&lt;/span&gt;&lt;/p&gt;&lt;p class="MsoBodyText" style="text-align:justify"&gt;1. Wymagania i specyfikacja:&lt;o:p&gt;&lt;/o:p&gt;&lt;/p&gt;&lt;p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 Wraz z ofertą 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bold"&gt;1.1.1 Oświadczenie 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bold"&gt;1.2 Z wybranym wykonawcą zostanie przed realizacją zamówienia podpisana
umowa uwzględniająca wymagania zamawiającego oraz ofertę&amp;nbsp; Wykonawcy.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bold"&gt;1.3 Wszelkie koszty 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bold"&gt;1.4 Wykonawca oświadcza, że zapoznał się z warunkami Zamawiającego i nie
wnosi do nich zastrzeżeń, oraz zdobył konieczne informacje do przygotowania
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bold"&gt;1.5 Zamawiający zastrzega sobie prawo unieważnienia niniejszego
postępowania bez podania 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bold"&gt;1.6 Oferta musi być sporządzona w języku polskim. Dokumenty sporządzone w
języku obcym należy złożyć wraz z tłumaczeniem na język polski.&lt;o:p&gt;&lt;/o:p&gt;&lt;/span&gt;&lt;/p&gt;&lt;p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bold"&gt;1.7 Wykonawca jest odpowiedzialny za jakość, zgodność z warunkami
technicznymi i jakościowymi opisanymi dla przedmiotu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bold"&gt;1.8 Wymagana jest należyta staranność przy realizacji zobowiązań umowy.&lt;o:p&gt;&lt;/o:p&gt;&lt;/span&gt;&lt;/p&gt;&lt;p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bold"&gt;1.9 Niezbędne jest określenie przez Wykonawcę telefonów kontaktowych i
numerów faksów oraz innych ustaleń niezbędnych dla sprawnego i terminowego
wykonania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bold"&gt;1.10 Realizacja zgłoszenia serwisowego urządzenia wielofunkcyjnego max.
24 h.&lt;o:p&gt;&lt;/o:p&gt;&lt;/span&gt;&lt;/p&gt;&lt;p class="MsoBodyText" style="text-align:justify"&gt;1.11 Wykonawca zobowiązany jest do odbioru
zużytych tonerów od Zamawiającego w terminie nie częściej niż 1 raz w miesiącu
w dni robocze t. j. od poniedziałku do piątku tylko w godzinach: od
08:00-16:00.&lt;o:p&gt;&lt;/o:p&gt;&lt;/p&gt;&lt;p class="MsoBodyText" style="text-align:justify"&gt;
&lt;/p&gt;&lt;p class="MsoBodyText" style="text-align:justify"&gt;1.12 Dostawy tonerów realizowane będą nie
częściej niż 1 raz w tygodniu na podstawie pisemnych lub telefonicznych zleceń
jednostkowych w terminie 24 h&amp;nbsp; od momentu
otrzymania takiego zapotrzebowania (nie licząc dni wolnych od pracy) lub w
innym uzgodnionym wcześniej terminie.&lt;o:p&gt;&lt;/o:p&gt;&lt;/p&gt;&lt;p class="MsoBodyText" style="text-align:justify"&gt;&lt;o:p&gt;&lt;/o:p&gt;&lt;/p&gt;&lt;p class="MsoBodyText" style="text-align:justify"&gt;
&lt;/p&gt;&lt;p class="MsoBodyText" style="text-align:justify"&gt;&lt;o:p&gt;&lt;/o:p&gt;&lt;/p&gt;&lt;p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</si>
</sst>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086bb091e0e7397e8e3566a73e9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1947937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1947938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1947939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1947940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1947941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1947942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1948731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1164101</v>
      </c>
      <c r="C16" s="6" t="s">
        <v>30</v>
      </c>
      <c r="D16" s="6" t="s">
        <v>31</v>
      </c>
      <c r="E16" s="6">
        <v>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1164102</v>
      </c>
      <c r="C17" s="6" t="s">
        <v>30</v>
      </c>
      <c r="D17" s="6" t="s">
        <v>35</v>
      </c>
      <c r="E17" s="6">
        <v>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1164103</v>
      </c>
      <c r="C18" s="6" t="s">
        <v>36</v>
      </c>
      <c r="D18" s="6" t="s">
        <v>37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1164490</v>
      </c>
      <c r="C19" s="6" t="s">
        <v>36</v>
      </c>
      <c r="D19" s="6" t="s">
        <v>38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586889</v>
      </c>
      <c r="C24" s="1" t="s">
        <v>43</v>
      </c>
      <c r="D24" s="16" t="s">
        <v>44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2026-04-15T21:07:18+02:00</dcterms:created>
  <dcterms:modified xsi:type="dcterms:W3CDTF">2026-04-15T21:07:18+02:00</dcterms:modified>
  <dc:title>Untitled Spreadsheet</dc:title>
  <dc:description/>
  <dc:subject/>
  <cp:keywords/>
  <cp:category/>
</cp:coreProperties>
</file>